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<sst xmlns="http://schemas.openxmlformats.org/spreadsheetml/2006/main" count="6969" uniqueCount="2703">
  <si>
    <t>2024年度梅州市地名命名更名销名情况明细表</t>
  </si>
  <si>
    <t>序号</t>
  </si>
  <si>
    <t>地级市</t>
  </si>
  <si>
    <t>县（市、区）</t>
  </si>
  <si>
    <t>标准地名</t>
  </si>
  <si>
    <t>汉语拼音</t>
  </si>
  <si>
    <t>类别</t>
  </si>
  <si>
    <t>位置</t>
  </si>
  <si>
    <t>原名</t>
  </si>
  <si>
    <t>备注</t>
  </si>
  <si>
    <t>梅州市</t>
  </si>
  <si>
    <t>梅江区</t>
  </si>
  <si>
    <t>天盈苑</t>
  </si>
  <si>
    <t>Tiān yíng yuàn</t>
  </si>
  <si>
    <t>住宅区、楼宇</t>
  </si>
  <si>
    <t>梅州市梅江区三角镇剑英公园大道中骏项目（地块六）</t>
  </si>
  <si>
    <t>命名</t>
  </si>
  <si>
    <t>梅县区</t>
  </si>
  <si>
    <t>泰园慧悦台</t>
  </si>
  <si>
    <t>Tài yuán huì yuè tái</t>
  </si>
  <si>
    <t>广州（梅州）产业转移园畲江园区</t>
  </si>
  <si>
    <t>恒兆云玺花园</t>
  </si>
  <si>
    <t>Héng zhào yún xǐ huā yuán</t>
  </si>
  <si>
    <t>梅州市梅县区扶大高新区三葵村</t>
  </si>
  <si>
    <t>漫悦湾府</t>
  </si>
  <si>
    <t>Màn yuè wān fǔ</t>
  </si>
  <si>
    <t>梅州市梅县区扶大高管会三丰村</t>
  </si>
  <si>
    <t>云山诗意公馆</t>
  </si>
  <si>
    <t>Yún Shān Shī Yì Gōng Guǎn</t>
  </si>
  <si>
    <t>梅州市梅县区扶大高管会三葵村</t>
  </si>
  <si>
    <t>共富路</t>
  </si>
  <si>
    <t>Gòngfù  Lù</t>
  </si>
  <si>
    <t>街路巷</t>
  </si>
  <si>
    <t>石垣一路至景观路产业大道</t>
  </si>
  <si>
    <t>梅吉巷</t>
  </si>
  <si>
    <t>Méijí Xiàng</t>
  </si>
  <si>
    <r>
      <rPr>
        <sz val="14"/>
        <rFont val="仿宋_GB2312"/>
        <charset val="134"/>
      </rPr>
      <t>梅塘村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组石垣一路至梅塘村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组</t>
    </r>
  </si>
  <si>
    <t>梅祥巷</t>
  </si>
  <si>
    <t>Méixiáng Xiàng</t>
  </si>
  <si>
    <r>
      <rPr>
        <sz val="14"/>
        <rFont val="仿宋_GB2312"/>
        <charset val="134"/>
      </rPr>
      <t>梅塘村</t>
    </r>
    <r>
      <rPr>
        <sz val="14"/>
        <rFont val="Times New Roman"/>
        <charset val="134"/>
      </rPr>
      <t>4</t>
    </r>
    <r>
      <rPr>
        <sz val="14"/>
        <rFont val="仿宋_GB2312"/>
        <charset val="134"/>
      </rPr>
      <t>组至梅塘村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组</t>
    </r>
  </si>
  <si>
    <t>梅如巷</t>
  </si>
  <si>
    <t>Méirú Xiàng</t>
  </si>
  <si>
    <r>
      <rPr>
        <sz val="14"/>
        <rFont val="仿宋_GB2312"/>
        <charset val="134"/>
      </rPr>
      <t>梅塘村</t>
    </r>
    <r>
      <rPr>
        <sz val="14"/>
        <rFont val="Times New Roman"/>
        <charset val="134"/>
      </rPr>
      <t>7</t>
    </r>
    <r>
      <rPr>
        <sz val="14"/>
        <rFont val="仿宋_GB2312"/>
        <charset val="134"/>
      </rPr>
      <t>组至梅塘村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组</t>
    </r>
  </si>
  <si>
    <t>梅意巷</t>
  </si>
  <si>
    <t>Méiyì Xiàng</t>
  </si>
  <si>
    <r>
      <rPr>
        <sz val="14"/>
        <rFont val="仿宋_GB2312"/>
        <charset val="134"/>
      </rPr>
      <t>梅塘村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组至梅塘村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组</t>
    </r>
  </si>
  <si>
    <t>岭下巷</t>
  </si>
  <si>
    <t>Lǐngxià Xiàng</t>
  </si>
  <si>
    <r>
      <rPr>
        <sz val="14"/>
        <rFont val="仿宋_GB2312"/>
        <charset val="134"/>
      </rPr>
      <t>石垣一路至梅塘村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组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号</t>
    </r>
  </si>
  <si>
    <t>见山巷</t>
  </si>
  <si>
    <t>Jìanshān Xiàng</t>
  </si>
  <si>
    <r>
      <rPr>
        <sz val="14"/>
        <rFont val="仿宋_GB2312"/>
        <charset val="134"/>
      </rPr>
      <t>沿江西路至梅塘</t>
    </r>
    <r>
      <rPr>
        <sz val="14"/>
        <rFont val="Times New Roman"/>
        <charset val="134"/>
      </rPr>
      <t>8</t>
    </r>
    <r>
      <rPr>
        <sz val="14"/>
        <rFont val="仿宋_GB2312"/>
        <charset val="134"/>
      </rPr>
      <t>组</t>
    </r>
  </si>
  <si>
    <t>宫前下邓屋巷</t>
  </si>
  <si>
    <t>Gōngqián Xiàdèngwū Xiàng</t>
  </si>
  <si>
    <t>梅塘东路勤运楼东南侧至宫前下邓屋国文公祠门口</t>
  </si>
  <si>
    <t>宫前一巷</t>
  </si>
  <si>
    <t>Gōngqián 1 Xiàng</t>
  </si>
  <si>
    <r>
      <rPr>
        <sz val="14"/>
        <rFont val="仿宋_GB2312"/>
        <charset val="134"/>
      </rPr>
      <t>梅塘东路勤运楼西北侧至宫前</t>
    </r>
    <r>
      <rPr>
        <sz val="14"/>
        <rFont val="Times New Roman"/>
        <charset val="134"/>
      </rPr>
      <t>7</t>
    </r>
    <r>
      <rPr>
        <sz val="14"/>
        <rFont val="仿宋_GB2312"/>
        <charset val="134"/>
      </rPr>
      <t>组</t>
    </r>
  </si>
  <si>
    <t>同心路</t>
  </si>
  <si>
    <t>Tóngxīn Lù</t>
  </si>
  <si>
    <t>沿江西路尚江府东侧路口至同德路</t>
  </si>
  <si>
    <t>同德路</t>
  </si>
  <si>
    <t>Tóngdé Lù</t>
  </si>
  <si>
    <t>客都路陶然居门楼至正兴路</t>
  </si>
  <si>
    <t>兴富路</t>
  </si>
  <si>
    <t>Xīngfù Lù</t>
  </si>
  <si>
    <t>富奇路至正兴路云彩幼儿园门口交叉口</t>
  </si>
  <si>
    <t>美景巷</t>
  </si>
  <si>
    <t>Měijǐng Xiàng</t>
  </si>
  <si>
    <t>华南大道华泰园侧交叉口至富奇路</t>
  </si>
  <si>
    <t>情怀路</t>
  </si>
  <si>
    <t>Qínghuái Lù</t>
  </si>
  <si>
    <t>三角镇情怀公园至华南大道梁杏兰纪念商店楼侧路口</t>
  </si>
  <si>
    <t>湾下照壁下巷</t>
  </si>
  <si>
    <t>Wānxià Zhàobìxià 
Xiàng</t>
  </si>
  <si>
    <r>
      <rPr>
        <sz val="14"/>
        <rFont val="仿宋_GB2312"/>
        <charset val="134"/>
      </rPr>
      <t>华南大道湾下社区服务中心侧至湾下照壁下村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号</t>
    </r>
  </si>
  <si>
    <t>心我巷</t>
  </si>
  <si>
    <t>Xīnwǒ Xiàng</t>
  </si>
  <si>
    <t>华南大道至德庆楼、星玉楼</t>
  </si>
  <si>
    <t>金凤巷</t>
  </si>
  <si>
    <t>Jīnfèng Xiàng</t>
  </si>
  <si>
    <t>金燕大道至金堡花园东侧</t>
  </si>
  <si>
    <t>社园里门口巷</t>
  </si>
  <si>
    <t>Shèyuánlǐ Ménkǒu Xiàng</t>
  </si>
  <si>
    <t>梅江四路南辉雅苑南侧至玉庭二巷</t>
  </si>
  <si>
    <t>鸿兴路</t>
  </si>
  <si>
    <t>Hóngxīng Lù</t>
  </si>
  <si>
    <t>丽都东路至新中路</t>
  </si>
  <si>
    <t>鸿锦路</t>
  </si>
  <si>
    <t>Hóngjǐn Lù</t>
  </si>
  <si>
    <t>鸿兴路至鸿利路</t>
  </si>
  <si>
    <t>鸿嘉路</t>
  </si>
  <si>
    <t>Hóngjiā Lù</t>
  </si>
  <si>
    <t>鸿君路</t>
  </si>
  <si>
    <t>Hóngjūn Lù</t>
  </si>
  <si>
    <t>鸿达路聚君居西侧至鸿通路</t>
  </si>
  <si>
    <t>鸿中路</t>
  </si>
  <si>
    <t>Hóngzhōng Lù</t>
  </si>
  <si>
    <t>鸿利路聚君居东侧至新中路培英中学西侧</t>
  </si>
  <si>
    <t>大窝巷</t>
  </si>
  <si>
    <t>Dàwō Xiàng</t>
  </si>
  <si>
    <t>金燕大道至东升村大窝</t>
  </si>
  <si>
    <t>荷树岗何屋巷</t>
  </si>
  <si>
    <t>Héshùgǎng Héwū 
Xiàng</t>
  </si>
  <si>
    <t>客天下西路至金燕大道</t>
  </si>
  <si>
    <t>荷树岗叶屋巷</t>
  </si>
  <si>
    <t>Héshùgǎng Yèwū 
Xiàng</t>
  </si>
  <si>
    <t>马鞍山路</t>
  </si>
  <si>
    <t>Mǎ'ānshān  Lù</t>
  </si>
  <si>
    <t>客天下西路至马鞍山大叶屋祖屋</t>
  </si>
  <si>
    <t>梨树园巷</t>
  </si>
  <si>
    <t>Líshùyuán Xiàng</t>
  </si>
  <si>
    <r>
      <rPr>
        <sz val="14"/>
        <rFont val="仿宋_GB2312"/>
        <charset val="134"/>
      </rPr>
      <t>马鞍山路至东升村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组</t>
    </r>
  </si>
  <si>
    <t>洋园巷</t>
  </si>
  <si>
    <t>Yángyuán Xiàng</t>
  </si>
  <si>
    <t>田心巷</t>
  </si>
  <si>
    <t>Tiánxīn Xiàng</t>
  </si>
  <si>
    <r>
      <rPr>
        <sz val="14"/>
        <rFont val="仿宋_GB2312"/>
        <charset val="134"/>
      </rPr>
      <t>圣山大道东升铁路移民区路口至东升村田心</t>
    </r>
    <r>
      <rPr>
        <sz val="14"/>
        <rFont val="宋体"/>
        <charset val="134"/>
      </rPr>
      <t>塅</t>
    </r>
  </si>
  <si>
    <t>十三段巷</t>
  </si>
  <si>
    <t>Shísānduàn Xiàng</t>
  </si>
  <si>
    <r>
      <rPr>
        <sz val="14"/>
        <rFont val="仿宋_GB2312"/>
        <charset val="134"/>
      </rPr>
      <t>圣山大道至东升村</t>
    </r>
    <r>
      <rPr>
        <sz val="14"/>
        <rFont val="Times New Roman"/>
        <charset val="134"/>
      </rPr>
      <t>13</t>
    </r>
    <r>
      <rPr>
        <sz val="14"/>
        <rFont val="仿宋_GB2312"/>
        <charset val="134"/>
      </rPr>
      <t>组</t>
    </r>
  </si>
  <si>
    <t>圣人巷</t>
  </si>
  <si>
    <t>Shèngrén Xiàng</t>
  </si>
  <si>
    <t>圣山大道至高水高排路</t>
  </si>
  <si>
    <t>高水高排路</t>
  </si>
  <si>
    <t>Gāoshuǐgāopái Lù</t>
  </si>
  <si>
    <t>市清凉山供水有限公司路口至客天下爱巢南侧</t>
  </si>
  <si>
    <t>约亭一巷</t>
  </si>
  <si>
    <t>Yuētíng 1 Xiàng</t>
  </si>
  <si>
    <t>约亭路至安康路丘屋前</t>
  </si>
  <si>
    <t>约亭二巷</t>
  </si>
  <si>
    <t>Yuētíng 2 Xiàng</t>
  </si>
  <si>
    <t>约亭路至丘屋</t>
  </si>
  <si>
    <t>矮坡隆一巷</t>
  </si>
  <si>
    <t>Ǎipōlóng 1 Xiàng</t>
  </si>
  <si>
    <r>
      <rPr>
        <sz val="14"/>
        <rFont val="Times New Roman"/>
        <charset val="134"/>
      </rPr>
      <t>206</t>
    </r>
    <r>
      <rPr>
        <sz val="14"/>
        <rFont val="仿宋_GB2312"/>
        <charset val="134"/>
      </rPr>
      <t>国道曾辉建材旁路口至梅大高速路桥下</t>
    </r>
  </si>
  <si>
    <t>矮坡隆二巷</t>
  </si>
  <si>
    <t>Ǎipōlóng 2 Xiàng</t>
  </si>
  <si>
    <r>
      <rPr>
        <sz val="14"/>
        <rFont val="Times New Roman"/>
        <charset val="134"/>
      </rPr>
      <t>206</t>
    </r>
    <r>
      <rPr>
        <sz val="14"/>
        <rFont val="仿宋_GB2312"/>
        <charset val="134"/>
      </rPr>
      <t>国道粮仓北侧至上坪村</t>
    </r>
    <r>
      <rPr>
        <sz val="14"/>
        <rFont val="Times New Roman"/>
        <charset val="134"/>
      </rPr>
      <t>16-1</t>
    </r>
    <r>
      <rPr>
        <sz val="14"/>
        <rFont val="仿宋_GB2312"/>
        <charset val="134"/>
      </rPr>
      <t>组</t>
    </r>
  </si>
  <si>
    <t>矮坡隆三巷</t>
  </si>
  <si>
    <t>Ǎipōlóng 3 Xiàng</t>
  </si>
  <si>
    <r>
      <rPr>
        <sz val="14"/>
        <rFont val="仿宋_GB2312"/>
        <charset val="134"/>
      </rPr>
      <t>上坪村</t>
    </r>
    <r>
      <rPr>
        <sz val="14"/>
        <rFont val="Times New Roman"/>
        <charset val="134"/>
      </rPr>
      <t>15</t>
    </r>
    <r>
      <rPr>
        <sz val="14"/>
        <rFont val="仿宋_GB2312"/>
        <charset val="134"/>
      </rPr>
      <t>队铁路桥下至上坪村</t>
    </r>
    <r>
      <rPr>
        <sz val="14"/>
        <rFont val="Times New Roman"/>
        <charset val="134"/>
      </rPr>
      <t>16</t>
    </r>
    <r>
      <rPr>
        <sz val="14"/>
        <rFont val="仿宋_GB2312"/>
        <charset val="134"/>
      </rPr>
      <t>队铁路人行天桥下</t>
    </r>
  </si>
  <si>
    <t>赤泥坪一巷</t>
  </si>
  <si>
    <t>Chìnípíng 1 Xiàng</t>
  </si>
  <si>
    <t>客都大道赤泥坪入口至赤泥坪</t>
  </si>
  <si>
    <t>赤泥坪二巷</t>
  </si>
  <si>
    <t>Chìnípíng 2 Xiàng</t>
  </si>
  <si>
    <r>
      <rPr>
        <sz val="14"/>
        <rFont val="仿宋_GB2312"/>
        <charset val="134"/>
      </rPr>
      <t>上坪村</t>
    </r>
    <r>
      <rPr>
        <sz val="14"/>
        <rFont val="Times New Roman"/>
        <charset val="134"/>
      </rPr>
      <t>15</t>
    </r>
    <r>
      <rPr>
        <sz val="14"/>
        <rFont val="仿宋_GB2312"/>
        <charset val="134"/>
      </rPr>
      <t>队梅大高速路桥下至树南庐</t>
    </r>
  </si>
  <si>
    <t>上坪照壁下巷</t>
  </si>
  <si>
    <t>Shàngpíng Zhàobìxià Xiàng</t>
  </si>
  <si>
    <r>
      <rPr>
        <sz val="14"/>
        <rFont val="仿宋_GB2312"/>
        <charset val="134"/>
      </rPr>
      <t>客都大道上坪</t>
    </r>
    <r>
      <rPr>
        <sz val="14"/>
        <rFont val="Times New Roman"/>
        <charset val="134"/>
      </rPr>
      <t>8</t>
    </r>
    <r>
      <rPr>
        <sz val="14"/>
        <rFont val="仿宋_GB2312"/>
        <charset val="134"/>
      </rPr>
      <t>队路口至上坪照壁下</t>
    </r>
  </si>
  <si>
    <r>
      <rPr>
        <sz val="14"/>
        <rFont val="仿宋_GB2312"/>
        <charset val="134"/>
      </rPr>
      <t>步岗</t>
    </r>
    <r>
      <rPr>
        <sz val="14"/>
        <rFont val="宋体"/>
        <charset val="134"/>
      </rPr>
      <t>岃</t>
    </r>
    <r>
      <rPr>
        <sz val="14"/>
        <rFont val="仿宋_GB2312"/>
        <charset val="134"/>
      </rPr>
      <t>巷</t>
    </r>
  </si>
  <si>
    <t>Bùgǎngyìn Xiàng</t>
  </si>
  <si>
    <r>
      <rPr>
        <sz val="14"/>
        <rFont val="仿宋_GB2312"/>
        <charset val="134"/>
      </rPr>
      <t>保利和府对面客都大道天桥侧路口至步岗</t>
    </r>
    <r>
      <rPr>
        <sz val="14"/>
        <rFont val="宋体"/>
        <charset val="134"/>
      </rPr>
      <t>岃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队咀头</t>
    </r>
  </si>
  <si>
    <t>爱民路</t>
  </si>
  <si>
    <t xml:space="preserve">Àimín Lù </t>
  </si>
  <si>
    <t>书苑路至爱心路</t>
  </si>
  <si>
    <t>红光路</t>
  </si>
  <si>
    <t>Hóngguāng Lù</t>
  </si>
  <si>
    <t>嘉应东路至梅龙东路</t>
  </si>
  <si>
    <t>归读路</t>
  </si>
  <si>
    <t xml:space="preserve">Guīdú Lù </t>
  </si>
  <si>
    <t>红光路至梅水路</t>
  </si>
  <si>
    <t>博学路</t>
  </si>
  <si>
    <t xml:space="preserve">Bóxué Lù </t>
  </si>
  <si>
    <t>嘉应东路至归读路</t>
  </si>
  <si>
    <t>鸿康路</t>
  </si>
  <si>
    <t xml:space="preserve">Hóngkāng Lù </t>
  </si>
  <si>
    <t>梅水路至康居路</t>
  </si>
  <si>
    <t>团结路一巷</t>
  </si>
  <si>
    <t>Tuánjiélù 1 Xiàng</t>
  </si>
  <si>
    <t>团结路丘屋门牌至教育路</t>
  </si>
  <si>
    <t>团结路二巷</t>
  </si>
  <si>
    <t xml:space="preserve">Tuánjiélù 2 Xiàng </t>
  </si>
  <si>
    <t>团结路、嘉恒路交叉口至教育路</t>
  </si>
  <si>
    <t>文化路二巷</t>
  </si>
  <si>
    <t>Wénhuàlù 2 Xiàng</t>
  </si>
  <si>
    <t>文化路、梅龙路交叉路口至三板桥一巷</t>
  </si>
  <si>
    <t>新闻路一巷</t>
  </si>
  <si>
    <t>Xīnwénlù 1 Xiàng</t>
  </si>
  <si>
    <r>
      <rPr>
        <sz val="14"/>
        <rFont val="仿宋_GB2312"/>
        <charset val="134"/>
      </rPr>
      <t>新闻路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号侧至单身公寓门口</t>
    </r>
  </si>
  <si>
    <t>新闻路二巷</t>
  </si>
  <si>
    <t>Xīnwénlù 2 Xiàng</t>
  </si>
  <si>
    <r>
      <rPr>
        <sz val="14"/>
        <rFont val="仿宋_GB2312"/>
        <charset val="134"/>
      </rPr>
      <t>华维苑侧至新闻路</t>
    </r>
    <r>
      <rPr>
        <sz val="14"/>
        <rFont val="Times New Roman"/>
        <charset val="134"/>
      </rPr>
      <t>13</t>
    </r>
    <r>
      <rPr>
        <sz val="14"/>
        <rFont val="仿宋_GB2312"/>
        <charset val="134"/>
      </rPr>
      <t>号</t>
    </r>
  </si>
  <si>
    <t>署东一巷</t>
  </si>
  <si>
    <t>Shǔdōng 1 Xiàng</t>
  </si>
  <si>
    <r>
      <rPr>
        <sz val="14"/>
        <rFont val="仿宋_GB2312"/>
        <charset val="134"/>
      </rPr>
      <t>署东巷</t>
    </r>
    <r>
      <rPr>
        <sz val="14"/>
        <rFont val="Times New Roman"/>
        <charset val="134"/>
      </rPr>
      <t>51</t>
    </r>
    <r>
      <rPr>
        <sz val="14"/>
        <rFont val="仿宋_GB2312"/>
        <charset val="134"/>
      </rPr>
      <t>号侧至君汇世家侧</t>
    </r>
  </si>
  <si>
    <t>梅香路（延长原起于学子大道，止于学海路的梅香路）</t>
  </si>
  <si>
    <t>Méixiāng Lù</t>
  </si>
  <si>
    <t>学海路至东山谷碧桂园楼盘东侧水库</t>
  </si>
  <si>
    <t>龙东路</t>
  </si>
  <si>
    <t>Lóngdōng  Lù</t>
  </si>
  <si>
    <r>
      <rPr>
        <sz val="14"/>
        <rFont val="仿宋_GB2312"/>
        <charset val="134"/>
      </rPr>
      <t>学子大道至</t>
    </r>
    <r>
      <rPr>
        <sz val="14"/>
        <rFont val="Times New Roman"/>
        <charset val="134"/>
      </rPr>
      <t>963</t>
    </r>
    <r>
      <rPr>
        <sz val="14"/>
        <rFont val="仿宋_GB2312"/>
        <charset val="134"/>
      </rPr>
      <t>县道</t>
    </r>
  </si>
  <si>
    <t>老铁路东路</t>
  </si>
  <si>
    <t>Lǎotiělù Dōng  Lù</t>
  </si>
  <si>
    <t>梅松路三坑口至永红小组铁路桥</t>
  </si>
  <si>
    <t>老铁路中路</t>
  </si>
  <si>
    <t>Lǎotiělù Zhōng  Lù</t>
  </si>
  <si>
    <t>梅松路东至八一大道西</t>
  </si>
  <si>
    <t>瑞兴路</t>
  </si>
  <si>
    <t>Ruìxīng  Lù</t>
  </si>
  <si>
    <t>汉酒路至环市西路</t>
  </si>
  <si>
    <t>瑞景路</t>
  </si>
  <si>
    <t>Ruìjǐng  Lù</t>
  </si>
  <si>
    <t>汉酒路至瑞兴路南</t>
  </si>
  <si>
    <t>泮龙路</t>
  </si>
  <si>
    <t>Pàn lóng  Lù</t>
  </si>
  <si>
    <t>泮坑旅游区停车场至龙上长岌下</t>
  </si>
  <si>
    <t>水汶巷</t>
  </si>
  <si>
    <t>Shuǐwèn   Xiàng</t>
  </si>
  <si>
    <r>
      <rPr>
        <sz val="14"/>
        <rFont val="仿宋_GB2312"/>
        <charset val="134"/>
      </rPr>
      <t>吉祥路梅园新村东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门路口至侨乡路</t>
    </r>
  </si>
  <si>
    <t>文化路一巷</t>
  </si>
  <si>
    <t>Wénhuàlù 1 Xiàng</t>
  </si>
  <si>
    <t>文化路至百花洲二巷</t>
  </si>
  <si>
    <t>兴宁市</t>
  </si>
  <si>
    <t>文华一街</t>
  </si>
  <si>
    <t>Wén huá yī jīe</t>
  </si>
  <si>
    <t>宁新街道黄岭村</t>
  </si>
  <si>
    <t>文华二街</t>
  </si>
  <si>
    <t>Wén huá èr jīe</t>
  </si>
  <si>
    <t>文华三街</t>
  </si>
  <si>
    <t>Wén huá sān jīe</t>
  </si>
  <si>
    <t>文华四街</t>
  </si>
  <si>
    <t>Wén huá sì jīe</t>
  </si>
  <si>
    <t>文华五街</t>
  </si>
  <si>
    <t>Wén huá wǔ jīe</t>
  </si>
  <si>
    <t>文华六街</t>
  </si>
  <si>
    <t>Wén huá liù jīe</t>
  </si>
  <si>
    <t>店背街</t>
  </si>
  <si>
    <t>Diàn bèi jīe</t>
  </si>
  <si>
    <t>平远县</t>
  </si>
  <si>
    <t>两口塘一路</t>
  </si>
  <si>
    <r>
      <rPr>
        <sz val="14"/>
        <rFont val="Times New Roman"/>
        <charset val="134"/>
      </rPr>
      <t>Liǎn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kǒután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1Lù</t>
    </r>
  </si>
  <si>
    <t>城西城南社区</t>
  </si>
  <si>
    <t>两口塘二路</t>
  </si>
  <si>
    <r>
      <rPr>
        <sz val="14"/>
        <rFont val="Times New Roman"/>
        <charset val="134"/>
      </rPr>
      <t>Liǎn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kǒután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2Lù</t>
    </r>
  </si>
  <si>
    <t>两口塘三路</t>
  </si>
  <si>
    <r>
      <rPr>
        <sz val="14"/>
        <rFont val="Times New Roman"/>
        <charset val="134"/>
      </rPr>
      <t>Liǎn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kǒután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3Lù</t>
    </r>
  </si>
  <si>
    <t>外环路</t>
  </si>
  <si>
    <t>Wàihuán Lù</t>
  </si>
  <si>
    <t>大柘镇</t>
  </si>
  <si>
    <t>进城大道</t>
  </si>
  <si>
    <r>
      <rPr>
        <sz val="14"/>
        <rFont val="Times New Roman"/>
        <charset val="134"/>
      </rPr>
      <t>Jìnchén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Dàdào</t>
    </r>
  </si>
  <si>
    <t>鸿禧路</t>
  </si>
  <si>
    <r>
      <rPr>
        <sz val="14"/>
        <rFont val="Times New Roman"/>
        <charset val="134"/>
      </rPr>
      <t>Hón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xǐ Lù</t>
    </r>
  </si>
  <si>
    <t>城东社区</t>
  </si>
  <si>
    <t>文明东路</t>
  </si>
  <si>
    <r>
      <rPr>
        <sz val="14"/>
        <rFont val="Times New Roman"/>
        <charset val="134"/>
      </rPr>
      <t>Wénmín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Dōn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lù</t>
    </r>
  </si>
  <si>
    <t>兔子岗七路</t>
  </si>
  <si>
    <r>
      <rPr>
        <sz val="14"/>
        <rFont val="Times New Roman"/>
        <charset val="134"/>
      </rPr>
      <t>Tùzǐ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ǎn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7Lù</t>
    </r>
  </si>
  <si>
    <t>紫滨路二巷</t>
  </si>
  <si>
    <r>
      <rPr>
        <sz val="14"/>
        <rFont val="Times New Roman"/>
        <charset val="134"/>
      </rPr>
      <t>Zǐbīnlù 2Xiàn</t>
    </r>
    <r>
      <rPr>
        <sz val="14"/>
        <rFont val="Times New Roman"/>
        <charset val="134"/>
      </rPr>
      <t>ɡ</t>
    </r>
  </si>
  <si>
    <t>紫滨路四巷</t>
  </si>
  <si>
    <r>
      <rPr>
        <sz val="14"/>
        <rFont val="Times New Roman"/>
        <charset val="134"/>
      </rPr>
      <t>Zǐbīnlù 4Xiàn</t>
    </r>
    <r>
      <rPr>
        <sz val="14"/>
        <rFont val="Times New Roman"/>
        <charset val="134"/>
      </rPr>
      <t>ɡ</t>
    </r>
  </si>
  <si>
    <t>紫滨路六巷</t>
  </si>
  <si>
    <r>
      <rPr>
        <sz val="14"/>
        <rFont val="Times New Roman"/>
        <charset val="134"/>
      </rPr>
      <t>Zǐbīnlù 6Xiàn</t>
    </r>
    <r>
      <rPr>
        <sz val="14"/>
        <rFont val="Times New Roman"/>
        <charset val="134"/>
      </rPr>
      <t>ɡ</t>
    </r>
  </si>
  <si>
    <t>寨北路</t>
  </si>
  <si>
    <t>Zhàiběi Lù</t>
  </si>
  <si>
    <t>环龙路</t>
  </si>
  <si>
    <r>
      <rPr>
        <sz val="14"/>
        <rFont val="Times New Roman"/>
        <charset val="134"/>
      </rPr>
      <t>Huánlón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Lù</t>
    </r>
  </si>
  <si>
    <t>石龙路</t>
  </si>
  <si>
    <r>
      <rPr>
        <sz val="14"/>
        <rFont val="Times New Roman"/>
        <charset val="134"/>
      </rPr>
      <t>Shílón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Lù</t>
    </r>
  </si>
  <si>
    <t>凌屋村道</t>
  </si>
  <si>
    <r>
      <rPr>
        <sz val="14"/>
        <rFont val="Times New Roman"/>
        <charset val="134"/>
      </rPr>
      <t>Lín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wū Cūndào</t>
    </r>
  </si>
  <si>
    <t>高坎一路</t>
  </si>
  <si>
    <t>Gāokǎn 1Lù</t>
  </si>
  <si>
    <t>高坎二路</t>
  </si>
  <si>
    <t>Gāokǎn 2Lù</t>
  </si>
  <si>
    <t>建设路五巷</t>
  </si>
  <si>
    <r>
      <rPr>
        <sz val="14"/>
        <rFont val="Times New Roman"/>
        <charset val="134"/>
      </rPr>
      <t>Jiànshèlù 5Xiàn</t>
    </r>
    <r>
      <rPr>
        <sz val="14"/>
        <rFont val="Times New Roman"/>
        <charset val="134"/>
      </rPr>
      <t>ɡ</t>
    </r>
  </si>
  <si>
    <t>新建路三巷</t>
  </si>
  <si>
    <r>
      <rPr>
        <sz val="14"/>
        <rFont val="Times New Roman"/>
        <charset val="134"/>
      </rPr>
      <t>Xīnjiànlù 3Xiàn</t>
    </r>
    <r>
      <rPr>
        <sz val="14"/>
        <rFont val="Times New Roman"/>
        <charset val="134"/>
      </rPr>
      <t>ɡ</t>
    </r>
  </si>
  <si>
    <t>新建路五巷</t>
  </si>
  <si>
    <r>
      <rPr>
        <sz val="14"/>
        <rFont val="Times New Roman"/>
        <charset val="134"/>
      </rPr>
      <t>Xīnjiànlù 5Xiàn</t>
    </r>
    <r>
      <rPr>
        <sz val="14"/>
        <rFont val="Times New Roman"/>
        <charset val="134"/>
      </rPr>
      <t>ɡ</t>
    </r>
  </si>
  <si>
    <t>振兴街三巷</t>
  </si>
  <si>
    <r>
      <rPr>
        <sz val="14"/>
        <rFont val="Times New Roman"/>
        <charset val="134"/>
      </rPr>
      <t>Zhènxīn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jiē 3Xiàn</t>
    </r>
    <r>
      <rPr>
        <sz val="14"/>
        <rFont val="Times New Roman"/>
        <charset val="134"/>
      </rPr>
      <t>ɡ</t>
    </r>
  </si>
  <si>
    <t>丘屋村道</t>
  </si>
  <si>
    <t>Qiūwū Cūndào</t>
  </si>
  <si>
    <t>城北社区</t>
  </si>
  <si>
    <t>坑背村道</t>
  </si>
  <si>
    <r>
      <rPr>
        <sz val="14"/>
        <rFont val="Times New Roman"/>
        <charset val="134"/>
      </rPr>
      <t>Kēn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bèi Cūndào</t>
    </r>
  </si>
  <si>
    <t>工业大道三巷</t>
  </si>
  <si>
    <r>
      <rPr>
        <sz val="14"/>
        <rFont val="Times New Roman"/>
        <charset val="134"/>
      </rPr>
      <t>Gōn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yèdàdào 3Xiàn</t>
    </r>
    <r>
      <rPr>
        <sz val="14"/>
        <rFont val="Times New Roman"/>
        <charset val="134"/>
      </rPr>
      <t>ɡ</t>
    </r>
  </si>
  <si>
    <t>河陂水一路</t>
  </si>
  <si>
    <t>Hébēishuǐ 1Lù</t>
  </si>
  <si>
    <t>河陂水二路</t>
  </si>
  <si>
    <t>Hébēishuǐ 2Lù</t>
  </si>
  <si>
    <t>河陂水四路</t>
  </si>
  <si>
    <t>Hébēishuǐ 4Lù</t>
  </si>
  <si>
    <t>平岗路二巷</t>
  </si>
  <si>
    <r>
      <rPr>
        <sz val="14"/>
        <rFont val="Times New Roman"/>
        <charset val="134"/>
      </rPr>
      <t>Pín</t>
    </r>
    <r>
      <rPr>
        <sz val="14"/>
        <rFont val="Times New Roman"/>
        <charset val="134"/>
      </rPr>
      <t>ɡɡ</t>
    </r>
    <r>
      <rPr>
        <sz val="14"/>
        <rFont val="Times New Roman"/>
        <charset val="134"/>
      </rPr>
      <t>ǎn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lù 2Xiàn</t>
    </r>
    <r>
      <rPr>
        <sz val="14"/>
        <rFont val="Times New Roman"/>
        <charset val="134"/>
      </rPr>
      <t>ɡ</t>
    </r>
  </si>
  <si>
    <t>平岗路三巷</t>
  </si>
  <si>
    <r>
      <rPr>
        <sz val="14"/>
        <rFont val="Times New Roman"/>
        <charset val="134"/>
      </rPr>
      <t>Pín</t>
    </r>
    <r>
      <rPr>
        <sz val="14"/>
        <rFont val="Times New Roman"/>
        <charset val="134"/>
      </rPr>
      <t>ɡɡ</t>
    </r>
    <r>
      <rPr>
        <sz val="14"/>
        <rFont val="Times New Roman"/>
        <charset val="134"/>
      </rPr>
      <t>ǎn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lù 3Xiàn</t>
    </r>
    <r>
      <rPr>
        <sz val="14"/>
        <rFont val="Times New Roman"/>
        <charset val="134"/>
      </rPr>
      <t>ɡ</t>
    </r>
  </si>
  <si>
    <t>平岗路四巷</t>
  </si>
  <si>
    <r>
      <rPr>
        <sz val="14"/>
        <rFont val="Times New Roman"/>
        <charset val="134"/>
      </rPr>
      <t>Pín</t>
    </r>
    <r>
      <rPr>
        <sz val="14"/>
        <rFont val="Times New Roman"/>
        <charset val="134"/>
      </rPr>
      <t>ɡɡ</t>
    </r>
    <r>
      <rPr>
        <sz val="14"/>
        <rFont val="Times New Roman"/>
        <charset val="134"/>
      </rPr>
      <t>ǎn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lù 4Xiàn</t>
    </r>
    <r>
      <rPr>
        <sz val="14"/>
        <rFont val="Times New Roman"/>
        <charset val="134"/>
      </rPr>
      <t>ɡ</t>
    </r>
  </si>
  <si>
    <t>兴隆路二巷</t>
  </si>
  <si>
    <r>
      <rPr>
        <sz val="14"/>
        <rFont val="Times New Roman"/>
        <charset val="134"/>
      </rPr>
      <t>Xīn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lón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lù 2Xiàn</t>
    </r>
    <r>
      <rPr>
        <sz val="14"/>
        <rFont val="Times New Roman"/>
        <charset val="134"/>
      </rPr>
      <t>ɡ</t>
    </r>
  </si>
  <si>
    <t>兴隆路四巷</t>
  </si>
  <si>
    <r>
      <rPr>
        <sz val="14"/>
        <rFont val="Times New Roman"/>
        <charset val="134"/>
      </rPr>
      <t>Xīn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lón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lù 4Xiàn</t>
    </r>
    <r>
      <rPr>
        <sz val="14"/>
        <rFont val="Times New Roman"/>
        <charset val="134"/>
      </rPr>
      <t>ɡ</t>
    </r>
  </si>
  <si>
    <t>梅青北路</t>
  </si>
  <si>
    <r>
      <rPr>
        <sz val="14"/>
        <rFont val="Times New Roman"/>
        <charset val="134"/>
      </rPr>
      <t>Méiqīn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Běilù</t>
    </r>
  </si>
  <si>
    <t>梅青北路二巷</t>
  </si>
  <si>
    <r>
      <rPr>
        <sz val="14"/>
        <rFont val="Times New Roman"/>
        <charset val="134"/>
      </rPr>
      <t>Méiqīn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běilù 2Xiàn</t>
    </r>
    <r>
      <rPr>
        <sz val="14"/>
        <rFont val="Times New Roman"/>
        <charset val="134"/>
      </rPr>
      <t>ɡ</t>
    </r>
  </si>
  <si>
    <t>梅青北路三巷</t>
  </si>
  <si>
    <r>
      <rPr>
        <sz val="14"/>
        <rFont val="Times New Roman"/>
        <charset val="134"/>
      </rPr>
      <t>Méiqīn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běilù 3Xiàn</t>
    </r>
    <r>
      <rPr>
        <sz val="14"/>
        <rFont val="Times New Roman"/>
        <charset val="134"/>
      </rPr>
      <t>ɡ</t>
    </r>
  </si>
  <si>
    <t>梅青北路四巷</t>
  </si>
  <si>
    <r>
      <rPr>
        <sz val="14"/>
        <rFont val="Times New Roman"/>
        <charset val="134"/>
      </rPr>
      <t>Méiqīn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běilù 4Xiàn</t>
    </r>
    <r>
      <rPr>
        <sz val="14"/>
        <rFont val="Times New Roman"/>
        <charset val="134"/>
      </rPr>
      <t>ɡ</t>
    </r>
  </si>
  <si>
    <t>许才村道</t>
  </si>
  <si>
    <t>Xǔcái Cūndào</t>
  </si>
  <si>
    <t>墩背村</t>
  </si>
  <si>
    <t>天波楼村道</t>
  </si>
  <si>
    <t>Tiānbōlóu Cūndào</t>
  </si>
  <si>
    <t>排子村道</t>
  </si>
  <si>
    <t>Páizǐ Cūndào</t>
  </si>
  <si>
    <t>石灰窑村道</t>
  </si>
  <si>
    <t>Shíhuīyáo Cūndào</t>
  </si>
  <si>
    <t>榕树岗村道</t>
  </si>
  <si>
    <r>
      <rPr>
        <sz val="14"/>
        <rFont val="Times New Roman"/>
        <charset val="134"/>
      </rPr>
      <t>Rón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shù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ǎn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Cūndào</t>
    </r>
  </si>
  <si>
    <t>农会村道</t>
  </si>
  <si>
    <r>
      <rPr>
        <sz val="14"/>
        <rFont val="Times New Roman"/>
        <charset val="134"/>
      </rPr>
      <t>Nón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huì Cūndào</t>
    </r>
  </si>
  <si>
    <t>街上村道</t>
  </si>
  <si>
    <r>
      <rPr>
        <sz val="14"/>
        <rFont val="Times New Roman"/>
        <charset val="134"/>
      </rPr>
      <t>Jiēshàn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Cūndào</t>
    </r>
  </si>
  <si>
    <t>棉地村道</t>
  </si>
  <si>
    <t>Miándì Cūndào</t>
  </si>
  <si>
    <t>锁形村道</t>
  </si>
  <si>
    <r>
      <rPr>
        <sz val="14"/>
        <rFont val="Times New Roman"/>
        <charset val="134"/>
      </rPr>
      <t>Suǒxín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Cūndào</t>
    </r>
  </si>
  <si>
    <r>
      <rPr>
        <sz val="14"/>
        <rFont val="仿宋_GB2312"/>
        <charset val="134"/>
      </rPr>
      <t>松子</t>
    </r>
    <r>
      <rPr>
        <sz val="14"/>
        <rFont val="宋体"/>
        <charset val="134"/>
      </rPr>
      <t>岃</t>
    </r>
    <r>
      <rPr>
        <sz val="14"/>
        <rFont val="仿宋_GB2312"/>
        <charset val="134"/>
      </rPr>
      <t>村道</t>
    </r>
  </si>
  <si>
    <r>
      <rPr>
        <sz val="14"/>
        <rFont val="Times New Roman"/>
        <charset val="134"/>
      </rPr>
      <t>Sōn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zǐrèn Cūndào</t>
    </r>
  </si>
  <si>
    <t>径背村道</t>
  </si>
  <si>
    <r>
      <rPr>
        <sz val="14"/>
        <rFont val="Times New Roman"/>
        <charset val="134"/>
      </rPr>
      <t>Jìn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bèi Cūndào</t>
    </r>
  </si>
  <si>
    <t>大屋下村道</t>
  </si>
  <si>
    <t>Dàwūxià Cūndào</t>
  </si>
  <si>
    <t>大水坑村道</t>
  </si>
  <si>
    <r>
      <rPr>
        <sz val="14"/>
        <rFont val="Times New Roman"/>
        <charset val="134"/>
      </rPr>
      <t>Dàshuǐkēn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Cūndào</t>
    </r>
  </si>
  <si>
    <t>大墩背新村道</t>
  </si>
  <si>
    <t>Dàdūnbèi Xīn Cūndào</t>
  </si>
  <si>
    <t>下老屋村道</t>
  </si>
  <si>
    <t>Xiàlǎowū Cūndào</t>
  </si>
  <si>
    <t>下新屋村道</t>
  </si>
  <si>
    <t>Xiàxīnwū Cūndào</t>
  </si>
  <si>
    <t>东岭路</t>
  </si>
  <si>
    <r>
      <rPr>
        <sz val="14"/>
        <rFont val="Times New Roman"/>
        <charset val="134"/>
      </rPr>
      <t>Dōn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lǐn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Lù</t>
    </r>
  </si>
  <si>
    <t>梅东</t>
  </si>
  <si>
    <t>大东路</t>
  </si>
  <si>
    <r>
      <rPr>
        <sz val="14"/>
        <rFont val="Times New Roman"/>
        <charset val="134"/>
      </rPr>
      <t>Dàdōn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Lù</t>
    </r>
  </si>
  <si>
    <t>河岭东路</t>
  </si>
  <si>
    <r>
      <rPr>
        <sz val="14"/>
        <rFont val="Times New Roman"/>
        <charset val="134"/>
      </rPr>
      <t>Hélǐn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Dōn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lù</t>
    </r>
  </si>
  <si>
    <t>河岭村</t>
  </si>
  <si>
    <t>河岭中路</t>
  </si>
  <si>
    <r>
      <rPr>
        <sz val="14"/>
        <rFont val="Times New Roman"/>
        <charset val="134"/>
      </rPr>
      <t>Hélǐn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Zhōn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lù</t>
    </r>
  </si>
  <si>
    <t>上田心路</t>
  </si>
  <si>
    <r>
      <rPr>
        <sz val="14"/>
        <rFont val="Times New Roman"/>
        <charset val="134"/>
      </rPr>
      <t>Shàn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tiánxīn Lù</t>
    </r>
  </si>
  <si>
    <t>岭下村</t>
  </si>
  <si>
    <t>善吉路</t>
  </si>
  <si>
    <t>Shànjí Lù</t>
  </si>
  <si>
    <t>加丰村</t>
  </si>
  <si>
    <t>府前街</t>
  </si>
  <si>
    <t>Fǔqián Jiē</t>
  </si>
  <si>
    <t>神慈路</t>
  </si>
  <si>
    <t>Shéncí Lù</t>
  </si>
  <si>
    <t>沿河路</t>
  </si>
  <si>
    <t>Yánhé Lù</t>
  </si>
  <si>
    <t>景区路</t>
  </si>
  <si>
    <r>
      <rPr>
        <sz val="14"/>
        <rFont val="Times New Roman"/>
        <charset val="134"/>
      </rPr>
      <t>Jǐn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qū Lù</t>
    </r>
  </si>
  <si>
    <t>广场路</t>
  </si>
  <si>
    <r>
      <rPr>
        <sz val="14"/>
        <rFont val="Times New Roman"/>
        <charset val="134"/>
      </rPr>
      <t>Guǎn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chǎn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Lù</t>
    </r>
  </si>
  <si>
    <t>横龙路</t>
  </si>
  <si>
    <r>
      <rPr>
        <sz val="14"/>
        <rFont val="Times New Roman"/>
        <charset val="134"/>
      </rPr>
      <t>Hén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lón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Lù</t>
    </r>
  </si>
  <si>
    <t>云板岗街</t>
  </si>
  <si>
    <r>
      <rPr>
        <sz val="14"/>
        <rFont val="Times New Roman"/>
        <charset val="134"/>
      </rPr>
      <t>Yúnbǎn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ān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Jiē</t>
    </r>
  </si>
  <si>
    <t>差干村</t>
  </si>
  <si>
    <t>富子街</t>
  </si>
  <si>
    <t>Fùzǐ Jiē</t>
  </si>
  <si>
    <t>湖洋街</t>
  </si>
  <si>
    <r>
      <rPr>
        <sz val="14"/>
        <rFont val="Times New Roman"/>
        <charset val="134"/>
      </rPr>
      <t>Húyán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Jiē</t>
    </r>
  </si>
  <si>
    <t>湖洋村</t>
  </si>
  <si>
    <t>青云街</t>
  </si>
  <si>
    <r>
      <rPr>
        <sz val="14"/>
        <rFont val="Times New Roman"/>
        <charset val="134"/>
      </rPr>
      <t>Qīn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yún Jiē</t>
    </r>
  </si>
  <si>
    <t>井下村</t>
  </si>
  <si>
    <t>上吉街</t>
  </si>
  <si>
    <r>
      <rPr>
        <sz val="14"/>
        <rFont val="Times New Roman"/>
        <charset val="134"/>
      </rPr>
      <t>Shàn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jí Jiē</t>
    </r>
  </si>
  <si>
    <t>环镇东路</t>
  </si>
  <si>
    <r>
      <rPr>
        <sz val="14"/>
        <rFont val="Times New Roman"/>
        <charset val="134"/>
      </rPr>
      <t>Huánzhèn Dōn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lù</t>
    </r>
  </si>
  <si>
    <t>惠民路</t>
  </si>
  <si>
    <t>Huìmín Lù</t>
  </si>
  <si>
    <t>乌石岗街</t>
  </si>
  <si>
    <r>
      <rPr>
        <sz val="14"/>
        <rFont val="Times New Roman"/>
        <charset val="134"/>
      </rPr>
      <t>Wūshí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ǎn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Jiē</t>
    </r>
  </si>
  <si>
    <t>仁居村</t>
  </si>
  <si>
    <t>东门街</t>
  </si>
  <si>
    <r>
      <rPr>
        <sz val="14"/>
        <rFont val="Times New Roman"/>
        <charset val="134"/>
      </rPr>
      <t>Dōn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mén Jiē</t>
    </r>
  </si>
  <si>
    <t>学前街</t>
  </si>
  <si>
    <t>Xuéqián Jiē</t>
  </si>
  <si>
    <t>下街</t>
  </si>
  <si>
    <t>Xià Jiē</t>
  </si>
  <si>
    <t>水涵头街</t>
  </si>
  <si>
    <t>Shuǐhántóu Jiē</t>
  </si>
  <si>
    <t>长兴街</t>
  </si>
  <si>
    <r>
      <rPr>
        <sz val="14"/>
        <rFont val="Times New Roman"/>
        <charset val="134"/>
      </rPr>
      <t>Chán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xīn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Jiē</t>
    </r>
  </si>
  <si>
    <t>南岗街</t>
  </si>
  <si>
    <r>
      <rPr>
        <sz val="14"/>
        <rFont val="Times New Roman"/>
        <charset val="134"/>
      </rPr>
      <t>Nán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ǎn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Jiē</t>
    </r>
  </si>
  <si>
    <t>西门街</t>
  </si>
  <si>
    <t>Xīmén Jiē</t>
  </si>
  <si>
    <t>长安街</t>
  </si>
  <si>
    <r>
      <rPr>
        <sz val="14"/>
        <rFont val="Times New Roman"/>
        <charset val="134"/>
      </rPr>
      <t>Chán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ān Jiē</t>
    </r>
  </si>
  <si>
    <t>老东门街</t>
  </si>
  <si>
    <r>
      <rPr>
        <sz val="14"/>
        <rFont val="Times New Roman"/>
        <charset val="134"/>
      </rPr>
      <t>Lǎodōn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mén Jiē</t>
    </r>
  </si>
  <si>
    <t>青云街一巷</t>
  </si>
  <si>
    <r>
      <rPr>
        <sz val="14"/>
        <rFont val="Times New Roman"/>
        <charset val="134"/>
      </rPr>
      <t>Qīn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yúnjiē 1Xiàn</t>
    </r>
    <r>
      <rPr>
        <sz val="14"/>
        <rFont val="Times New Roman"/>
        <charset val="134"/>
      </rPr>
      <t>ɡ</t>
    </r>
  </si>
  <si>
    <t>下街一巷</t>
  </si>
  <si>
    <r>
      <rPr>
        <sz val="14"/>
        <rFont val="Times New Roman"/>
        <charset val="134"/>
      </rPr>
      <t>Xiàjiē 1Xiàn</t>
    </r>
    <r>
      <rPr>
        <sz val="14"/>
        <rFont val="Times New Roman"/>
        <charset val="134"/>
      </rPr>
      <t>ɡ</t>
    </r>
  </si>
  <si>
    <t>水涵头街一巷</t>
  </si>
  <si>
    <r>
      <rPr>
        <sz val="14"/>
        <rFont val="Times New Roman"/>
        <charset val="134"/>
      </rPr>
      <t>Shuǐhántóujiē 1Xiàn</t>
    </r>
    <r>
      <rPr>
        <sz val="14"/>
        <rFont val="Times New Roman"/>
        <charset val="134"/>
      </rPr>
      <t>ɡ</t>
    </r>
  </si>
  <si>
    <t>县前街</t>
  </si>
  <si>
    <t>Xiànqián Jiē</t>
  </si>
  <si>
    <t>南岗街一巷</t>
  </si>
  <si>
    <r>
      <rPr>
        <sz val="14"/>
        <rFont val="Times New Roman"/>
        <charset val="134"/>
      </rPr>
      <t>Nán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ǎn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jiē 1Xiàn</t>
    </r>
    <r>
      <rPr>
        <sz val="14"/>
        <rFont val="Times New Roman"/>
        <charset val="134"/>
      </rPr>
      <t>ɡ</t>
    </r>
  </si>
  <si>
    <t>康衢街</t>
  </si>
  <si>
    <r>
      <rPr>
        <sz val="14"/>
        <rFont val="Times New Roman"/>
        <charset val="134"/>
      </rPr>
      <t>Kān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qú Jiē</t>
    </r>
  </si>
  <si>
    <t>仁里街</t>
  </si>
  <si>
    <t>Rénlǐ Jiē</t>
  </si>
  <si>
    <t>东门街一巷</t>
  </si>
  <si>
    <r>
      <rPr>
        <sz val="14"/>
        <rFont val="Times New Roman"/>
        <charset val="134"/>
      </rPr>
      <t>Dōn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ménjiē 1Xiàn</t>
    </r>
    <r>
      <rPr>
        <sz val="14"/>
        <rFont val="Times New Roman"/>
        <charset val="134"/>
      </rPr>
      <t>ɡ</t>
    </r>
  </si>
  <si>
    <t>广园路</t>
  </si>
  <si>
    <r>
      <rPr>
        <sz val="14"/>
        <rFont val="Times New Roman"/>
        <charset val="134"/>
      </rPr>
      <t>Guǎn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yuán Lù</t>
    </r>
  </si>
  <si>
    <t>双拥路</t>
  </si>
  <si>
    <r>
      <rPr>
        <sz val="14"/>
        <rFont val="Times New Roman"/>
        <charset val="134"/>
      </rPr>
      <t>Shuān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yōn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Lù</t>
    </r>
  </si>
  <si>
    <t>长盛街</t>
  </si>
  <si>
    <r>
      <rPr>
        <sz val="14"/>
        <rFont val="Times New Roman"/>
        <charset val="134"/>
      </rPr>
      <t>Chán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shèn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Jiē</t>
    </r>
  </si>
  <si>
    <t>胜利大道</t>
  </si>
  <si>
    <r>
      <rPr>
        <sz val="14"/>
        <rFont val="Times New Roman"/>
        <charset val="134"/>
      </rPr>
      <t>Shèn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lì Dàdào</t>
    </r>
  </si>
  <si>
    <t>向红路</t>
  </si>
  <si>
    <r>
      <rPr>
        <sz val="14"/>
        <rFont val="Times New Roman"/>
        <charset val="134"/>
      </rPr>
      <t>Xiàn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hón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Lù</t>
    </r>
  </si>
  <si>
    <t>河滨北路</t>
  </si>
  <si>
    <t>Hébīn Běilù</t>
  </si>
  <si>
    <t>河滨南路</t>
  </si>
  <si>
    <t>Hébīn Nánlù</t>
  </si>
  <si>
    <t>飞龙村</t>
  </si>
  <si>
    <t>环镇西路</t>
  </si>
  <si>
    <t>Huánzhèn Xīlù</t>
  </si>
  <si>
    <t>店岗兴街</t>
  </si>
  <si>
    <r>
      <rPr>
        <sz val="14"/>
        <rFont val="Times New Roman"/>
        <charset val="134"/>
      </rPr>
      <t>Diàn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ǎn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xīn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Jiē</t>
    </r>
  </si>
  <si>
    <t>环北路</t>
  </si>
  <si>
    <t>Huánběi Lù</t>
  </si>
  <si>
    <t>五福村</t>
  </si>
  <si>
    <t>中山东街</t>
  </si>
  <si>
    <r>
      <rPr>
        <sz val="14"/>
        <rFont val="Times New Roman"/>
        <charset val="134"/>
      </rPr>
      <t>Zhōn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shān Dōn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jiē</t>
    </r>
  </si>
  <si>
    <t>仁居居委会</t>
  </si>
  <si>
    <t>中山西街</t>
  </si>
  <si>
    <r>
      <rPr>
        <sz val="14"/>
        <rFont val="Times New Roman"/>
        <charset val="134"/>
      </rPr>
      <t>Zhōn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shān Xījiē</t>
    </r>
  </si>
  <si>
    <t>中山南街</t>
  </si>
  <si>
    <r>
      <rPr>
        <sz val="14"/>
        <rFont val="Times New Roman"/>
        <charset val="134"/>
      </rPr>
      <t>Zhōn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shān Nánjiē</t>
    </r>
  </si>
  <si>
    <t>中山北街</t>
  </si>
  <si>
    <r>
      <rPr>
        <sz val="14"/>
        <rFont val="Times New Roman"/>
        <charset val="134"/>
      </rPr>
      <t>Zhōn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shān Běijiē</t>
    </r>
  </si>
  <si>
    <t>仁八街</t>
  </si>
  <si>
    <t>Rénbā Jiē</t>
  </si>
  <si>
    <t>市场一街</t>
  </si>
  <si>
    <r>
      <rPr>
        <sz val="14"/>
        <rFont val="Times New Roman"/>
        <charset val="134"/>
      </rPr>
      <t>Shìchǎn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1Jiē</t>
    </r>
  </si>
  <si>
    <t>市场二街</t>
  </si>
  <si>
    <r>
      <rPr>
        <sz val="14"/>
        <rFont val="Times New Roman"/>
        <charset val="134"/>
      </rPr>
      <t>Shìchǎn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2Jiē</t>
    </r>
  </si>
  <si>
    <t>仁八二街</t>
  </si>
  <si>
    <t>Rénbā 2Jiē</t>
  </si>
  <si>
    <t>兴旺街</t>
  </si>
  <si>
    <r>
      <rPr>
        <sz val="14"/>
        <rFont val="Times New Roman"/>
        <charset val="134"/>
      </rPr>
      <t>Xīn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wàn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Jiē</t>
    </r>
  </si>
  <si>
    <t>黄畲街</t>
  </si>
  <si>
    <r>
      <rPr>
        <sz val="14"/>
        <rFont val="Times New Roman"/>
        <charset val="134"/>
      </rPr>
      <t>Huán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shē Jiē</t>
    </r>
  </si>
  <si>
    <t>黄畲村</t>
  </si>
  <si>
    <t>圩镇中路</t>
  </si>
  <si>
    <r>
      <rPr>
        <sz val="14"/>
        <rFont val="Times New Roman"/>
        <charset val="134"/>
      </rPr>
      <t>Xūzhèn Zhōn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lù</t>
    </r>
  </si>
  <si>
    <t>八尺村</t>
  </si>
  <si>
    <t>金溪路</t>
  </si>
  <si>
    <t>Jīnxī Lù</t>
  </si>
  <si>
    <t>学士路</t>
  </si>
  <si>
    <t>Xuéshì Lù</t>
  </si>
  <si>
    <t>大同街</t>
  </si>
  <si>
    <r>
      <rPr>
        <sz val="14"/>
        <rFont val="Times New Roman"/>
        <charset val="134"/>
      </rPr>
      <t>Dàtón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Jiē</t>
    </r>
  </si>
  <si>
    <t>府前路</t>
  </si>
  <si>
    <t>Fǔqián Lù</t>
  </si>
  <si>
    <r>
      <rPr>
        <sz val="14"/>
        <rFont val="Times New Roman"/>
        <charset val="134"/>
      </rPr>
      <t>Tón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xīn Lù</t>
    </r>
  </si>
  <si>
    <t>新市路</t>
  </si>
  <si>
    <t>Xīnshì Lù</t>
  </si>
  <si>
    <t>环镇北路</t>
  </si>
  <si>
    <t>Huánzhèn Běilù</t>
  </si>
  <si>
    <t>环镇路</t>
  </si>
  <si>
    <t>Huánzhèn Lù</t>
  </si>
  <si>
    <t>仁八路</t>
  </si>
  <si>
    <t>Rénbā Lù</t>
  </si>
  <si>
    <t>进士路</t>
  </si>
  <si>
    <t>Jìnshì Lù</t>
  </si>
  <si>
    <t>九乡路</t>
  </si>
  <si>
    <r>
      <rPr>
        <sz val="14"/>
        <rFont val="Times New Roman"/>
        <charset val="134"/>
      </rPr>
      <t>Jiǔxiān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Lù</t>
    </r>
  </si>
  <si>
    <t>镇前街</t>
  </si>
  <si>
    <t>Zhènqián Jiē</t>
  </si>
  <si>
    <t>中行村</t>
  </si>
  <si>
    <t>中达街</t>
  </si>
  <si>
    <r>
      <rPr>
        <sz val="14"/>
        <rFont val="Times New Roman"/>
        <charset val="134"/>
      </rPr>
      <t>Zhōn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dá Jiē</t>
    </r>
  </si>
  <si>
    <t>农民街</t>
  </si>
  <si>
    <r>
      <rPr>
        <sz val="14"/>
        <rFont val="Times New Roman"/>
        <charset val="134"/>
      </rPr>
      <t>Nón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mín Jiē</t>
    </r>
  </si>
  <si>
    <t>中兴路</t>
  </si>
  <si>
    <r>
      <rPr>
        <sz val="14"/>
        <rFont val="Times New Roman"/>
        <charset val="134"/>
      </rPr>
      <t>Zhōn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xīn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Lù</t>
    </r>
  </si>
  <si>
    <t>老圩路</t>
  </si>
  <si>
    <t>Lǎoxū Lù</t>
  </si>
  <si>
    <t>学子路</t>
  </si>
  <si>
    <t>Xuézǐ Lù</t>
  </si>
  <si>
    <t>镇前街一巷</t>
  </si>
  <si>
    <r>
      <rPr>
        <sz val="14"/>
        <rFont val="Times New Roman"/>
        <charset val="134"/>
      </rPr>
      <t>Zhènqián Jiē 1Xiàn</t>
    </r>
    <r>
      <rPr>
        <sz val="14"/>
        <rFont val="Times New Roman"/>
        <charset val="134"/>
      </rPr>
      <t>ɡ</t>
    </r>
  </si>
  <si>
    <t>镇前街二巷</t>
  </si>
  <si>
    <r>
      <rPr>
        <sz val="14"/>
        <rFont val="Times New Roman"/>
        <charset val="134"/>
      </rPr>
      <t>Zhènqián Jiē 2Xiàn</t>
    </r>
    <r>
      <rPr>
        <sz val="14"/>
        <rFont val="Times New Roman"/>
        <charset val="134"/>
      </rPr>
      <t>ɡ</t>
    </r>
  </si>
  <si>
    <t>河头路</t>
  </si>
  <si>
    <t>Hétóu Lù</t>
  </si>
  <si>
    <t>河头村</t>
  </si>
  <si>
    <t>珠坑路</t>
  </si>
  <si>
    <r>
      <rPr>
        <sz val="14"/>
        <rFont val="Times New Roman"/>
        <charset val="134"/>
      </rPr>
      <t>Zhūkēn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Lù</t>
    </r>
  </si>
  <si>
    <t>文化路</t>
  </si>
  <si>
    <t>Wénhuà Lù</t>
  </si>
  <si>
    <t>农民街一巷</t>
  </si>
  <si>
    <r>
      <rPr>
        <sz val="14"/>
        <rFont val="Times New Roman"/>
        <charset val="134"/>
      </rPr>
      <t>Nón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mínjiē 1Xiàn</t>
    </r>
    <r>
      <rPr>
        <sz val="14"/>
        <rFont val="Times New Roman"/>
        <charset val="134"/>
      </rPr>
      <t>ɡ</t>
    </r>
  </si>
  <si>
    <t>农民街二巷</t>
  </si>
  <si>
    <r>
      <rPr>
        <sz val="14"/>
        <rFont val="Times New Roman"/>
        <charset val="134"/>
      </rPr>
      <t>Nón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mínjiē 2Xiàn</t>
    </r>
    <r>
      <rPr>
        <sz val="14"/>
        <rFont val="Times New Roman"/>
        <charset val="134"/>
      </rPr>
      <t>ɡ</t>
    </r>
  </si>
  <si>
    <t>农民街三巷</t>
  </si>
  <si>
    <r>
      <rPr>
        <sz val="14"/>
        <rFont val="Times New Roman"/>
        <charset val="134"/>
      </rPr>
      <t>Nón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mínjiē 3Xiàn</t>
    </r>
    <r>
      <rPr>
        <sz val="14"/>
        <rFont val="Times New Roman"/>
        <charset val="134"/>
      </rPr>
      <t>ɡ</t>
    </r>
  </si>
  <si>
    <t>文成街</t>
  </si>
  <si>
    <r>
      <rPr>
        <sz val="14"/>
        <rFont val="Times New Roman"/>
        <charset val="134"/>
      </rPr>
      <t>Wénchén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Jiē</t>
    </r>
  </si>
  <si>
    <t>玖章街</t>
  </si>
  <si>
    <r>
      <rPr>
        <sz val="14"/>
        <rFont val="Times New Roman"/>
        <charset val="134"/>
      </rPr>
      <t>Jiǔzhān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Jiē</t>
    </r>
  </si>
  <si>
    <t>田心路</t>
  </si>
  <si>
    <t>Tiánxīn Lù</t>
  </si>
  <si>
    <t>上举街</t>
  </si>
  <si>
    <r>
      <rPr>
        <sz val="14"/>
        <rFont val="Times New Roman"/>
        <charset val="134"/>
      </rPr>
      <t>Shàn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jǔ Jiē</t>
    </r>
  </si>
  <si>
    <t>上举村</t>
  </si>
  <si>
    <t>河滨路</t>
  </si>
  <si>
    <t>Hébīn Lù</t>
  </si>
  <si>
    <t>镇新街</t>
  </si>
  <si>
    <t>Zhènxīn Jiē</t>
  </si>
  <si>
    <t>泗水村</t>
  </si>
  <si>
    <t>中心路</t>
  </si>
  <si>
    <r>
      <rPr>
        <sz val="14"/>
        <rFont val="Times New Roman"/>
        <charset val="134"/>
      </rPr>
      <t>Zhōn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xīn Lù</t>
    </r>
  </si>
  <si>
    <t>教育路</t>
  </si>
  <si>
    <t>Jiàoyù Lù</t>
  </si>
  <si>
    <t>老街</t>
  </si>
  <si>
    <t>Lǎo Jiē</t>
  </si>
  <si>
    <t>平东路</t>
  </si>
  <si>
    <r>
      <rPr>
        <sz val="14"/>
        <rFont val="Times New Roman"/>
        <charset val="134"/>
      </rPr>
      <t>Pín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dōn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Lù</t>
    </r>
  </si>
  <si>
    <t>东石社区</t>
  </si>
  <si>
    <t>环东路</t>
  </si>
  <si>
    <r>
      <rPr>
        <sz val="14"/>
        <rFont val="Times New Roman"/>
        <charset val="134"/>
      </rPr>
      <t>Huándōn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Lù</t>
    </r>
  </si>
  <si>
    <t>教育一路</t>
  </si>
  <si>
    <t>Jiàoyù 1Lù</t>
  </si>
  <si>
    <t>教育三路</t>
  </si>
  <si>
    <t>Jiàoyù 3Lù</t>
  </si>
  <si>
    <t>新东三街</t>
  </si>
  <si>
    <r>
      <rPr>
        <sz val="14"/>
        <rFont val="Times New Roman"/>
        <charset val="134"/>
      </rPr>
      <t>Xīndōn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3Jiē</t>
    </r>
  </si>
  <si>
    <t>粮所街</t>
  </si>
  <si>
    <r>
      <rPr>
        <sz val="14"/>
        <rFont val="Times New Roman"/>
        <charset val="134"/>
      </rPr>
      <t>Lián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suǒ Jiē</t>
    </r>
  </si>
  <si>
    <t>东泗街</t>
  </si>
  <si>
    <r>
      <rPr>
        <sz val="14"/>
        <rFont val="Times New Roman"/>
        <charset val="134"/>
      </rPr>
      <t>Dōn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sì Jiē</t>
    </r>
  </si>
  <si>
    <t>六福街</t>
  </si>
  <si>
    <t>Liùfú Jiē</t>
  </si>
  <si>
    <t>平东二路</t>
  </si>
  <si>
    <r>
      <rPr>
        <sz val="14"/>
        <rFont val="Times New Roman"/>
        <charset val="134"/>
      </rPr>
      <t>Pín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dōn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2Lù</t>
    </r>
  </si>
  <si>
    <t>新东一街</t>
  </si>
  <si>
    <r>
      <rPr>
        <sz val="14"/>
        <rFont val="Times New Roman"/>
        <charset val="134"/>
      </rPr>
      <t>Xīndōn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1Jiē</t>
    </r>
  </si>
  <si>
    <t>新东二街</t>
  </si>
  <si>
    <r>
      <rPr>
        <sz val="14"/>
        <rFont val="Times New Roman"/>
        <charset val="134"/>
      </rPr>
      <t>Xīndōn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2Jiē</t>
    </r>
  </si>
  <si>
    <t>祈福路</t>
  </si>
  <si>
    <t>Qífú Lù</t>
  </si>
  <si>
    <t>东石村</t>
  </si>
  <si>
    <t>传祺状元路</t>
  </si>
  <si>
    <r>
      <rPr>
        <sz val="14"/>
        <rFont val="Times New Roman"/>
        <charset val="134"/>
      </rPr>
      <t>ChuánqíZhuàn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yuán Lù</t>
    </r>
  </si>
  <si>
    <t>双石村</t>
  </si>
  <si>
    <t>富东路</t>
  </si>
  <si>
    <r>
      <rPr>
        <sz val="14"/>
        <rFont val="Times New Roman"/>
        <charset val="134"/>
      </rPr>
      <t>Fùdōn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Lù</t>
    </r>
  </si>
  <si>
    <t>大水坑新路</t>
  </si>
  <si>
    <r>
      <rPr>
        <sz val="14"/>
        <rFont val="Times New Roman"/>
        <charset val="134"/>
      </rPr>
      <t>Dàshuǐkēn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Xīnlù</t>
    </r>
  </si>
  <si>
    <t>盛东路</t>
  </si>
  <si>
    <r>
      <rPr>
        <sz val="14"/>
        <rFont val="Times New Roman"/>
        <charset val="134"/>
      </rPr>
      <t>Shèn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dōn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Lù</t>
    </r>
  </si>
  <si>
    <r>
      <rPr>
        <sz val="14"/>
        <rFont val="Times New Roman"/>
        <charset val="134"/>
      </rPr>
      <t>Kēn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Bèi CūnDào</t>
    </r>
  </si>
  <si>
    <t>程西村</t>
  </si>
  <si>
    <t>程中路</t>
  </si>
  <si>
    <r>
      <rPr>
        <sz val="14"/>
        <rFont val="Times New Roman"/>
        <charset val="134"/>
      </rPr>
      <t>Chén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zhōn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Lù</t>
    </r>
  </si>
  <si>
    <t>坝头村</t>
  </si>
  <si>
    <t>景贤路</t>
  </si>
  <si>
    <r>
      <rPr>
        <sz val="14"/>
        <rFont val="Times New Roman"/>
        <charset val="134"/>
      </rPr>
      <t>Jǐn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xián Lù</t>
    </r>
  </si>
  <si>
    <t>程榕路</t>
  </si>
  <si>
    <r>
      <rPr>
        <sz val="14"/>
        <rFont val="Times New Roman"/>
        <charset val="134"/>
      </rPr>
      <t>Chén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rón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Lù</t>
    </r>
  </si>
  <si>
    <t>程北村</t>
  </si>
  <si>
    <t>中心村道</t>
  </si>
  <si>
    <r>
      <rPr>
        <sz val="14"/>
        <rFont val="Times New Roman"/>
        <charset val="134"/>
      </rPr>
      <t>Zhōn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xīn Cūndào</t>
    </r>
  </si>
  <si>
    <t>沿堤路</t>
  </si>
  <si>
    <t>Yándī Lù</t>
  </si>
  <si>
    <t>东片村</t>
  </si>
  <si>
    <t>花果山路</t>
  </si>
  <si>
    <r>
      <rPr>
        <sz val="14"/>
        <rFont val="Times New Roman"/>
        <charset val="134"/>
      </rPr>
      <t>Huā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uǒshān Lù</t>
    </r>
  </si>
  <si>
    <t>同福路</t>
  </si>
  <si>
    <r>
      <rPr>
        <sz val="14"/>
        <rFont val="Times New Roman"/>
        <charset val="134"/>
      </rPr>
      <t>Tón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fú Lù</t>
    </r>
  </si>
  <si>
    <t>生福路</t>
  </si>
  <si>
    <r>
      <rPr>
        <sz val="14"/>
        <rFont val="Times New Roman"/>
        <charset val="134"/>
      </rPr>
      <t>Shēn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fú Lù</t>
    </r>
  </si>
  <si>
    <t>进福路</t>
  </si>
  <si>
    <t>Jìnfú Lù</t>
  </si>
  <si>
    <t>新东路</t>
  </si>
  <si>
    <r>
      <rPr>
        <sz val="14"/>
        <rFont val="Times New Roman"/>
        <charset val="134"/>
      </rPr>
      <t>Xīndōn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Lù</t>
    </r>
  </si>
  <si>
    <r>
      <rPr>
        <sz val="14"/>
        <rFont val="仿宋_GB2312"/>
        <charset val="134"/>
      </rPr>
      <t>程</t>
    </r>
    <r>
      <rPr>
        <sz val="14"/>
        <rFont val="宋体"/>
        <charset val="134"/>
      </rPr>
      <t>旼</t>
    </r>
    <r>
      <rPr>
        <sz val="14"/>
        <rFont val="仿宋_GB2312"/>
        <charset val="134"/>
      </rPr>
      <t>路</t>
    </r>
  </si>
  <si>
    <r>
      <rPr>
        <sz val="14"/>
        <rFont val="Times New Roman"/>
        <charset val="134"/>
      </rPr>
      <t>Chén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mín Lù</t>
    </r>
  </si>
  <si>
    <t>新村路</t>
  </si>
  <si>
    <t>Xīncūn Lù</t>
  </si>
  <si>
    <t>圳唇路</t>
  </si>
  <si>
    <t>Zhènchún Lù</t>
  </si>
  <si>
    <t>老屋路</t>
  </si>
  <si>
    <t>Lǎowū Lù</t>
  </si>
  <si>
    <t>暗涵路</t>
  </si>
  <si>
    <t>Ànhán Lù</t>
  </si>
  <si>
    <t>东溪路</t>
  </si>
  <si>
    <r>
      <rPr>
        <sz val="14"/>
        <rFont val="Times New Roman"/>
        <charset val="134"/>
      </rPr>
      <t>Dōn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xī Lù</t>
    </r>
  </si>
  <si>
    <t>新榕路</t>
  </si>
  <si>
    <r>
      <rPr>
        <sz val="14"/>
        <rFont val="Times New Roman"/>
        <charset val="134"/>
      </rPr>
      <t>Xīnrón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Lù</t>
    </r>
  </si>
  <si>
    <t>庵坑路</t>
  </si>
  <si>
    <r>
      <rPr>
        <sz val="14"/>
        <rFont val="Times New Roman"/>
        <charset val="134"/>
      </rPr>
      <t>Ānkēn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Lù</t>
    </r>
  </si>
  <si>
    <t>新兴路</t>
  </si>
  <si>
    <r>
      <rPr>
        <sz val="14"/>
        <rFont val="Times New Roman"/>
        <charset val="134"/>
      </rPr>
      <t>Xīnxīn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Lù</t>
    </r>
  </si>
  <si>
    <t>紫林路</t>
  </si>
  <si>
    <t>Zǐlín Lù</t>
  </si>
  <si>
    <t>凤池村</t>
  </si>
  <si>
    <t>爱心路</t>
  </si>
  <si>
    <t>Àixīn Lù</t>
  </si>
  <si>
    <t>旅游公路</t>
  </si>
  <si>
    <r>
      <rPr>
        <sz val="14"/>
        <rFont val="Times New Roman"/>
        <charset val="134"/>
      </rPr>
      <t>Lǚyóu Gōn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lù</t>
    </r>
  </si>
  <si>
    <t>佛光大道</t>
  </si>
  <si>
    <r>
      <rPr>
        <sz val="14"/>
        <rFont val="Times New Roman"/>
        <charset val="134"/>
      </rPr>
      <t>Fó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uān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Dàdào</t>
    </r>
  </si>
  <si>
    <t>凤池村道</t>
  </si>
  <si>
    <r>
      <rPr>
        <sz val="14"/>
        <rFont val="Times New Roman"/>
        <charset val="134"/>
      </rPr>
      <t>Fèn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chí Cūndào</t>
    </r>
  </si>
  <si>
    <t>棉杉公路</t>
  </si>
  <si>
    <r>
      <rPr>
        <sz val="14"/>
        <rFont val="Times New Roman"/>
        <charset val="134"/>
      </rPr>
      <t>Miánshān Gōn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lù</t>
    </r>
  </si>
  <si>
    <t>超竹村</t>
  </si>
  <si>
    <t>超竹商业街</t>
  </si>
  <si>
    <r>
      <rPr>
        <sz val="14"/>
        <rFont val="Times New Roman"/>
        <charset val="134"/>
      </rPr>
      <t>Chāozhú Shān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yè Jiē</t>
    </r>
  </si>
  <si>
    <t>平石路</t>
  </si>
  <si>
    <t>Pínɡshí Lù</t>
  </si>
  <si>
    <t>西湖村</t>
  </si>
  <si>
    <t>兴石路</t>
  </si>
  <si>
    <r>
      <rPr>
        <sz val="14"/>
        <rFont val="Times New Roman"/>
        <charset val="134"/>
      </rPr>
      <t>Xīn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shí Lù</t>
    </r>
  </si>
  <si>
    <t>先锋村</t>
  </si>
  <si>
    <t>梅石路</t>
  </si>
  <si>
    <t>Méishí Lù</t>
  </si>
  <si>
    <t>先锋村、西湖村</t>
  </si>
  <si>
    <t>坪湖村、西湖村</t>
  </si>
  <si>
    <t>公园路</t>
  </si>
  <si>
    <r>
      <rPr>
        <sz val="14"/>
        <rFont val="Times New Roman"/>
        <charset val="134"/>
      </rPr>
      <t>Gōn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yuán Lù</t>
    </r>
  </si>
  <si>
    <t>正和村、安南村</t>
  </si>
  <si>
    <t>戏院路</t>
  </si>
  <si>
    <t>Xìyuàn Lù</t>
  </si>
  <si>
    <t>石正村</t>
  </si>
  <si>
    <t>戏院西路</t>
  </si>
  <si>
    <t>Xìyuàn Xīlù</t>
  </si>
  <si>
    <t>石正居委会</t>
  </si>
  <si>
    <t>戏院南路</t>
  </si>
  <si>
    <t>Xìyuàn Nánlù</t>
  </si>
  <si>
    <t>戏院北路</t>
  </si>
  <si>
    <t>Xìyuàn Běilù</t>
  </si>
  <si>
    <t>槐花路</t>
  </si>
  <si>
    <t>Huáihuā Lù</t>
  </si>
  <si>
    <t>西湖商业街</t>
  </si>
  <si>
    <r>
      <rPr>
        <sz val="14"/>
        <rFont val="Times New Roman"/>
        <charset val="134"/>
      </rPr>
      <t>Xīhú Shān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yè Jiē</t>
    </r>
  </si>
  <si>
    <t>圩镇新街</t>
  </si>
  <si>
    <t>Xūzhèn Xīnjiē</t>
  </si>
  <si>
    <t>富裕西路</t>
  </si>
  <si>
    <t>Fùyù Xīlù</t>
  </si>
  <si>
    <t>富裕路</t>
  </si>
  <si>
    <t>Fùyù Lù</t>
  </si>
  <si>
    <t>农械厂东街</t>
  </si>
  <si>
    <r>
      <rPr>
        <sz val="14"/>
        <rFont val="Times New Roman"/>
        <charset val="134"/>
      </rPr>
      <t>Nón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xièchǎn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Dōn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jiē</t>
    </r>
  </si>
  <si>
    <t>农械厂北街</t>
  </si>
  <si>
    <r>
      <rPr>
        <sz val="14"/>
        <rFont val="Times New Roman"/>
        <charset val="134"/>
      </rPr>
      <t>Nón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xièchǎn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Běijiē</t>
    </r>
  </si>
  <si>
    <t>农械厂南街</t>
  </si>
  <si>
    <r>
      <rPr>
        <sz val="14"/>
        <rFont val="Times New Roman"/>
        <charset val="134"/>
      </rPr>
      <t>Nón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xièchǎn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Nánjiē</t>
    </r>
  </si>
  <si>
    <t>圩镇东街</t>
  </si>
  <si>
    <r>
      <rPr>
        <sz val="14"/>
        <rFont val="Times New Roman"/>
        <charset val="134"/>
      </rPr>
      <t>Xūzhèn Dōn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jiē</t>
    </r>
  </si>
  <si>
    <t>圩镇西街</t>
  </si>
  <si>
    <t>Xūzhèn Xījiē</t>
  </si>
  <si>
    <t>圩镇北街</t>
  </si>
  <si>
    <t>Xūzhèn Běijiē</t>
  </si>
  <si>
    <t>圩镇南街</t>
  </si>
  <si>
    <t>Xūzhèn Nánjiē</t>
  </si>
  <si>
    <t>上街</t>
  </si>
  <si>
    <r>
      <rPr>
        <sz val="14"/>
        <rFont val="Times New Roman"/>
        <charset val="134"/>
      </rPr>
      <t>Shàn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Jiē</t>
    </r>
  </si>
  <si>
    <t>富裕路一巷</t>
  </si>
  <si>
    <r>
      <rPr>
        <sz val="14"/>
        <rFont val="Times New Roman"/>
        <charset val="134"/>
      </rPr>
      <t>Fùyùlù 1Xiàn</t>
    </r>
    <r>
      <rPr>
        <sz val="14"/>
        <rFont val="Times New Roman"/>
        <charset val="134"/>
      </rPr>
      <t>ɡ</t>
    </r>
  </si>
  <si>
    <t>富裕路二巷</t>
  </si>
  <si>
    <r>
      <rPr>
        <sz val="14"/>
        <rFont val="Times New Roman"/>
        <charset val="134"/>
      </rPr>
      <t>Fùyùlù 2Xiàn</t>
    </r>
    <r>
      <rPr>
        <sz val="14"/>
        <rFont val="Times New Roman"/>
        <charset val="134"/>
      </rPr>
      <t>ɡ</t>
    </r>
  </si>
  <si>
    <t>富裕路三巷</t>
  </si>
  <si>
    <r>
      <rPr>
        <sz val="14"/>
        <rFont val="Times New Roman"/>
        <charset val="134"/>
      </rPr>
      <t>Fùyùlù 3Xiàn</t>
    </r>
    <r>
      <rPr>
        <sz val="14"/>
        <rFont val="Times New Roman"/>
        <charset val="134"/>
      </rPr>
      <t>ɡ</t>
    </r>
  </si>
  <si>
    <t>新市场一巷</t>
  </si>
  <si>
    <r>
      <rPr>
        <sz val="14"/>
        <rFont val="Times New Roman"/>
        <charset val="134"/>
      </rPr>
      <t>Xīnshìchǎn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1Xiàn</t>
    </r>
    <r>
      <rPr>
        <sz val="14"/>
        <rFont val="Times New Roman"/>
        <charset val="134"/>
      </rPr>
      <t>ɡ</t>
    </r>
  </si>
  <si>
    <t>新市场二巷</t>
  </si>
  <si>
    <r>
      <rPr>
        <sz val="14"/>
        <rFont val="Times New Roman"/>
        <charset val="134"/>
      </rPr>
      <t>Xīnshìchǎn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2Xiàn</t>
    </r>
    <r>
      <rPr>
        <sz val="14"/>
        <rFont val="Times New Roman"/>
        <charset val="134"/>
      </rPr>
      <t>ɡ</t>
    </r>
  </si>
  <si>
    <t>园前路</t>
  </si>
  <si>
    <t>Yuánqián Lù</t>
  </si>
  <si>
    <t>团结路</t>
  </si>
  <si>
    <t>Tuánjié Lù</t>
  </si>
  <si>
    <t>河东路</t>
  </si>
  <si>
    <r>
      <rPr>
        <sz val="14"/>
        <rFont val="Times New Roman"/>
        <charset val="134"/>
      </rPr>
      <t>Hedōn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Lù</t>
    </r>
  </si>
  <si>
    <t>南台村</t>
  </si>
  <si>
    <t>河西路</t>
  </si>
  <si>
    <t>Héxī Lù</t>
  </si>
  <si>
    <t>东升路</t>
  </si>
  <si>
    <r>
      <rPr>
        <sz val="14"/>
        <rFont val="Times New Roman"/>
        <charset val="134"/>
      </rPr>
      <t>Dōn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shēn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Lù</t>
    </r>
  </si>
  <si>
    <t>坪湖村</t>
  </si>
  <si>
    <t>红星路</t>
  </si>
  <si>
    <r>
      <rPr>
        <sz val="14"/>
        <rFont val="Times New Roman"/>
        <charset val="134"/>
      </rPr>
      <t>Hōn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xīn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Lù</t>
    </r>
  </si>
  <si>
    <t>围里村道</t>
  </si>
  <si>
    <t>Wéilǐ Cūndào</t>
  </si>
  <si>
    <t>长田大道</t>
  </si>
  <si>
    <r>
      <rPr>
        <sz val="14"/>
        <rFont val="Times New Roman"/>
        <charset val="134"/>
      </rPr>
      <t>Chán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tián Dàdào</t>
    </r>
  </si>
  <si>
    <t>长田圩镇</t>
  </si>
  <si>
    <t>长兴路</t>
  </si>
  <si>
    <r>
      <rPr>
        <sz val="14"/>
        <rFont val="Times New Roman"/>
        <charset val="134"/>
      </rPr>
      <t>Chán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xīn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Lù</t>
    </r>
  </si>
  <si>
    <t>长田村</t>
  </si>
  <si>
    <t>长兴西路</t>
  </si>
  <si>
    <r>
      <rPr>
        <sz val="14"/>
        <rFont val="Times New Roman"/>
        <charset val="134"/>
      </rPr>
      <t>Chán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xīn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xī Lù</t>
    </r>
  </si>
  <si>
    <t>长兴东路</t>
  </si>
  <si>
    <r>
      <rPr>
        <sz val="14"/>
        <rFont val="Times New Roman"/>
        <charset val="134"/>
      </rPr>
      <t>Chán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xīn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dōn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Lù</t>
    </r>
  </si>
  <si>
    <t>长热路</t>
  </si>
  <si>
    <r>
      <rPr>
        <sz val="14"/>
        <rFont val="Times New Roman"/>
        <charset val="134"/>
      </rPr>
      <t>Chán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rè Lù</t>
    </r>
  </si>
  <si>
    <t>长安村</t>
  </si>
  <si>
    <t>圩岗路</t>
  </si>
  <si>
    <t>Xūgǎng Lù</t>
  </si>
  <si>
    <t>长盛南街</t>
  </si>
  <si>
    <r>
      <rPr>
        <sz val="14"/>
        <rFont val="Times New Roman"/>
        <charset val="134"/>
      </rPr>
      <t>Chán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shèn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nán Jiē</t>
    </r>
  </si>
  <si>
    <t>长盛北街</t>
  </si>
  <si>
    <r>
      <rPr>
        <sz val="14"/>
        <rFont val="Times New Roman"/>
        <charset val="134"/>
      </rPr>
      <t>Chán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shèn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běi Jiē</t>
    </r>
  </si>
  <si>
    <t>半岭村道</t>
  </si>
  <si>
    <r>
      <rPr>
        <sz val="14"/>
        <rFont val="Times New Roman"/>
        <charset val="134"/>
      </rPr>
      <t>Bànlĭn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Cūndào</t>
    </r>
  </si>
  <si>
    <t>柚树街</t>
  </si>
  <si>
    <t>Yòushù Jiē</t>
  </si>
  <si>
    <t>热柘村</t>
  </si>
  <si>
    <t>康泰路</t>
  </si>
  <si>
    <r>
      <rPr>
        <sz val="14"/>
        <rFont val="Times New Roman"/>
        <charset val="134"/>
      </rPr>
      <t>Kān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tài Lù</t>
    </r>
  </si>
  <si>
    <t>兴柘路</t>
  </si>
  <si>
    <r>
      <rPr>
        <sz val="14"/>
        <rFont val="Times New Roman"/>
        <charset val="134"/>
      </rPr>
      <t>Xīn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>zhè Lù</t>
    </r>
  </si>
  <si>
    <t>滨江路</t>
  </si>
  <si>
    <r>
      <rPr>
        <sz val="14"/>
        <rFont val="Times New Roman"/>
        <charset val="134"/>
      </rPr>
      <t>Bīnjiān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Lù</t>
    </r>
  </si>
  <si>
    <t>柚树碧道</t>
  </si>
  <si>
    <t>Yòushù Bìdào</t>
  </si>
  <si>
    <t>蕉岭县</t>
  </si>
  <si>
    <t>石岗坪中路</t>
  </si>
  <si>
    <t>Shígǎngpíng Zhōnglù</t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</si>
  <si>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线至矮车山入口</t>
    </r>
  </si>
  <si>
    <t>塘背路</t>
  </si>
  <si>
    <t>Tángbèi Lù</t>
  </si>
  <si>
    <t>普和寺至入塘背路口</t>
  </si>
  <si>
    <t>塘背下角路</t>
  </si>
  <si>
    <t>Tángbèixiàjiǎo Lù</t>
  </si>
  <si>
    <t>普和寺至入下角路口</t>
  </si>
  <si>
    <t>下角东路</t>
  </si>
  <si>
    <t>Xiàjiǎo Dōnglù</t>
  </si>
  <si>
    <t>塘背下角路至大排圳</t>
  </si>
  <si>
    <t>细坝路</t>
  </si>
  <si>
    <t>Xìbà Lù</t>
  </si>
  <si>
    <t>矮车电排至细坝路口</t>
  </si>
  <si>
    <t>潘田河堤南路</t>
  </si>
  <si>
    <t>Pāntiánhédī Nánlù</t>
  </si>
  <si>
    <t>矮车村路至门向东接路口</t>
  </si>
  <si>
    <t>下楼路</t>
  </si>
  <si>
    <t>Xiàlóu Lù</t>
  </si>
  <si>
    <t>矮车村路至入下楼路口</t>
  </si>
  <si>
    <t>下新路</t>
  </si>
  <si>
    <t>Xiàxīn Lù</t>
  </si>
  <si>
    <t>矮车村路至矮车卫生站</t>
  </si>
  <si>
    <t>矮车村路</t>
  </si>
  <si>
    <t>Ǎichēcūn Lù</t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</si>
  <si>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线矮车电排至门向东接口</t>
    </r>
  </si>
  <si>
    <t>心宇路</t>
  </si>
  <si>
    <t>Xīnyǔ Lù</t>
  </si>
  <si>
    <t>大排圳至老屋队接口</t>
  </si>
  <si>
    <t>石岗坪路</t>
  </si>
  <si>
    <t>Shígǎngpíng Lù</t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</si>
  <si>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线至陈屋垄分岐路口</t>
    </r>
  </si>
  <si>
    <t>上新前路</t>
  </si>
  <si>
    <t>Shàngxīnqián Lù</t>
  </si>
  <si>
    <t>矮车村主村道至入下楼路口</t>
  </si>
  <si>
    <t>中心桥路</t>
  </si>
  <si>
    <t>Zhōngxīnqiáo Lù</t>
  </si>
  <si>
    <t>剪古塘至福矮南路</t>
  </si>
  <si>
    <t>德重路</t>
  </si>
  <si>
    <t>Dézhòng Lù</t>
  </si>
  <si>
    <t>上屋祖堂至矮白路</t>
  </si>
  <si>
    <t>铁厂背路</t>
  </si>
  <si>
    <t>Tiěchǎngbèi Lù</t>
  </si>
  <si>
    <t>铁厂背至沿山南路</t>
  </si>
  <si>
    <t>接祥路</t>
  </si>
  <si>
    <t>Jiēxiáng Lù</t>
  </si>
  <si>
    <t>德星第至福矮路</t>
  </si>
  <si>
    <t>福三村路</t>
  </si>
  <si>
    <t>Fúsāncūn Lù</t>
  </si>
  <si>
    <t>矮岭三组至福矮路</t>
  </si>
  <si>
    <t>矮岭祠堂边路</t>
  </si>
  <si>
    <t>Ǎilǐngcítángbiān Lù</t>
  </si>
  <si>
    <t>矮岭一组至福矮路</t>
  </si>
  <si>
    <t>桃园路</t>
  </si>
  <si>
    <t>Táoyuán Lù</t>
  </si>
  <si>
    <t>桃园下至福矮路</t>
  </si>
  <si>
    <t>村委路</t>
  </si>
  <si>
    <t>Cūnwěi Lù</t>
  </si>
  <si>
    <t>矮岭村委会至抽水站</t>
  </si>
  <si>
    <t>沿山南路</t>
  </si>
  <si>
    <t>Yánshān Nánlù</t>
  </si>
  <si>
    <t>水库至矮白路</t>
  </si>
  <si>
    <t>大巷子路</t>
  </si>
  <si>
    <t>Dàxiàngzǐ Lù</t>
  </si>
  <si>
    <t>塘头下至福三村路</t>
  </si>
  <si>
    <t>老乡府至福矮路</t>
  </si>
  <si>
    <t>矮白路</t>
  </si>
  <si>
    <t>Ǎibái Lù</t>
  </si>
  <si>
    <t>万绿花木至白渡</t>
  </si>
  <si>
    <t>水东角路</t>
  </si>
  <si>
    <t>Shuǐdōngjiǎo Lù</t>
  </si>
  <si>
    <t>矮白路至禾墩印</t>
  </si>
  <si>
    <t>矮岭前路</t>
  </si>
  <si>
    <t>Ǎilǐng Qiánlù</t>
  </si>
  <si>
    <t>新岭下至矮白路</t>
  </si>
  <si>
    <t>沿山北路</t>
  </si>
  <si>
    <t>Yánshān Běilù</t>
  </si>
  <si>
    <t>新岭下至矮岭水库</t>
  </si>
  <si>
    <t>沿坑路</t>
  </si>
  <si>
    <t>Yánkēng Lù</t>
  </si>
  <si>
    <t>十七组文化广场至福矮路</t>
  </si>
  <si>
    <t>福矮南路</t>
  </si>
  <si>
    <t>Fúǎi Nánlù</t>
  </si>
  <si>
    <t>热心亭至电排</t>
  </si>
  <si>
    <t>中督路</t>
  </si>
  <si>
    <t>Zhōngdū Lù</t>
  </si>
  <si>
    <r>
      <rPr>
        <sz val="14"/>
        <rFont val="Times New Roman"/>
        <charset val="134"/>
      </rPr>
      <t>019</t>
    </r>
    <r>
      <rPr>
        <sz val="14"/>
        <rFont val="仿宋_GB2312"/>
        <charset val="134"/>
      </rPr>
      <t>县道至下隔村道</t>
    </r>
  </si>
  <si>
    <t>杨梅坑路</t>
  </si>
  <si>
    <t>Yángméikēng Lù</t>
  </si>
  <si>
    <t>乌泥坪至杨梅坑</t>
  </si>
  <si>
    <t>大坪尾路</t>
  </si>
  <si>
    <t>Dàpíngwěi Lù</t>
  </si>
  <si>
    <r>
      <rPr>
        <sz val="14"/>
        <rFont val="Times New Roman"/>
        <charset val="134"/>
      </rPr>
      <t>019</t>
    </r>
    <r>
      <rPr>
        <sz val="14"/>
        <rFont val="仿宋_GB2312"/>
        <charset val="134"/>
      </rPr>
      <t>县道至大坪尾</t>
    </r>
  </si>
  <si>
    <t>林叶陈路</t>
  </si>
  <si>
    <t>Línyèchén Lù</t>
  </si>
  <si>
    <t>高桥至下完</t>
  </si>
  <si>
    <t>乌泥坪路</t>
  </si>
  <si>
    <t>Wūnípíng Lù</t>
  </si>
  <si>
    <t>乌泥坪至北二大桥</t>
  </si>
  <si>
    <r>
      <rPr>
        <sz val="14"/>
        <rFont val="仿宋_GB2312"/>
        <charset val="134"/>
      </rPr>
      <t>河背</t>
    </r>
    <r>
      <rPr>
        <sz val="14"/>
        <rFont val="宋体"/>
        <charset val="134"/>
      </rPr>
      <t>塅</t>
    </r>
    <r>
      <rPr>
        <sz val="14"/>
        <rFont val="仿宋_GB2312"/>
        <charset val="134"/>
      </rPr>
      <t>中耕路</t>
    </r>
  </si>
  <si>
    <t>Hébèiduànzhōnggēng Lù</t>
  </si>
  <si>
    <t>北二大桥东至圆梦桥</t>
  </si>
  <si>
    <t>樟坑西路</t>
  </si>
  <si>
    <t>Zhāngkēng Xīlù</t>
  </si>
  <si>
    <t>石峰径至六月宫</t>
  </si>
  <si>
    <t>上张路</t>
  </si>
  <si>
    <t>Shàngzhāng Lù</t>
  </si>
  <si>
    <t>福寿桥至上张小组</t>
  </si>
  <si>
    <t>樟坑东路</t>
  </si>
  <si>
    <t>Zhāngkēng Dōnglù</t>
  </si>
  <si>
    <t>黄屋石峰径至彭屋黄峰山庄</t>
  </si>
  <si>
    <t>乌泥坑主路</t>
  </si>
  <si>
    <t>Wūníkēng Zhǔlù</t>
  </si>
  <si>
    <t>大园背至青停桥</t>
  </si>
  <si>
    <t>青勾完路</t>
  </si>
  <si>
    <t>Qīnggōuwán Lù</t>
  </si>
  <si>
    <t>青勾完圆梦桥至下隔</t>
  </si>
  <si>
    <t>下隔路</t>
  </si>
  <si>
    <t>Xiàgé Lù</t>
  </si>
  <si>
    <t>大禾坪路口至下隔祖堂</t>
  </si>
  <si>
    <t>林叶片机耕路</t>
  </si>
  <si>
    <t>Línyèpiànjīgēng Lù</t>
  </si>
  <si>
    <t>园坝子至坑公背</t>
  </si>
  <si>
    <t>乌泥坑路</t>
  </si>
  <si>
    <t>Wūníkēng Lù</t>
  </si>
  <si>
    <r>
      <rPr>
        <sz val="14"/>
        <rFont val="Times New Roman"/>
        <charset val="134"/>
      </rPr>
      <t>019</t>
    </r>
    <r>
      <rPr>
        <sz val="14"/>
        <rFont val="仿宋_GB2312"/>
        <charset val="134"/>
      </rPr>
      <t>县道至乌泥坑</t>
    </r>
  </si>
  <si>
    <t>乌泥坑辅路</t>
  </si>
  <si>
    <t>Wūníkēng Fǔlù</t>
  </si>
  <si>
    <t>乌泥坑村道至田子傲</t>
  </si>
  <si>
    <t>新石路</t>
  </si>
  <si>
    <t>Xīnshí Lù</t>
  </si>
  <si>
    <t>石峰径至中督小组</t>
  </si>
  <si>
    <t>下隔主路</t>
  </si>
  <si>
    <t>Xiàgé Zhǔlù</t>
  </si>
  <si>
    <t>下隔南部入口至下隔小组北部入口</t>
  </si>
  <si>
    <t>祖堂路</t>
  </si>
  <si>
    <t>Zǔtáng Lù</t>
  </si>
  <si>
    <r>
      <rPr>
        <sz val="14"/>
        <rFont val="Times New Roman"/>
        <charset val="134"/>
      </rPr>
      <t>971</t>
    </r>
    <r>
      <rPr>
        <sz val="14"/>
        <rFont val="仿宋_GB2312"/>
        <charset val="134"/>
      </rPr>
      <t>县道至眼睛塘</t>
    </r>
  </si>
  <si>
    <t>上新路</t>
  </si>
  <si>
    <t>Shàngxīn Lù</t>
  </si>
  <si>
    <r>
      <rPr>
        <sz val="14"/>
        <rFont val="Times New Roman"/>
        <charset val="134"/>
      </rPr>
      <t>971</t>
    </r>
    <r>
      <rPr>
        <sz val="14"/>
        <rFont val="仿宋_GB2312"/>
        <charset val="134"/>
      </rPr>
      <t>县道至上新祖堂</t>
    </r>
  </si>
  <si>
    <t>玉清路</t>
  </si>
  <si>
    <t>Yùqīng Lù</t>
  </si>
  <si>
    <r>
      <rPr>
        <sz val="14"/>
        <rFont val="Times New Roman"/>
        <charset val="134"/>
      </rPr>
      <t>971</t>
    </r>
    <r>
      <rPr>
        <sz val="14"/>
        <rFont val="仿宋_GB2312"/>
        <charset val="134"/>
      </rPr>
      <t>县道至东陂候车亭</t>
    </r>
  </si>
  <si>
    <t>月形河唇路</t>
  </si>
  <si>
    <t>Yuèxínghéchún Lù</t>
  </si>
  <si>
    <t>玉清园至上新屋</t>
  </si>
  <si>
    <t>院士路</t>
  </si>
  <si>
    <t>Yuànshì Lù</t>
  </si>
  <si>
    <t>玉清园至上油坑</t>
  </si>
  <si>
    <t>赤古坑路</t>
  </si>
  <si>
    <t>Chìgǔkēng Lù</t>
  </si>
  <si>
    <r>
      <rPr>
        <sz val="14"/>
        <rFont val="Times New Roman"/>
        <charset val="134"/>
      </rPr>
      <t>971</t>
    </r>
    <r>
      <rPr>
        <sz val="14"/>
        <rFont val="仿宋_GB2312"/>
        <charset val="134"/>
      </rPr>
      <t>县道至</t>
    </r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省道</t>
    </r>
  </si>
  <si>
    <t>西陂路</t>
  </si>
  <si>
    <t>Xībēi Lù</t>
  </si>
  <si>
    <r>
      <rPr>
        <sz val="14"/>
        <rFont val="Times New Roman"/>
        <charset val="134"/>
      </rPr>
      <t>971</t>
    </r>
    <r>
      <rPr>
        <sz val="14"/>
        <rFont val="仿宋_GB2312"/>
        <charset val="134"/>
      </rPr>
      <t>县道至西陂</t>
    </r>
  </si>
  <si>
    <t>新屋路</t>
  </si>
  <si>
    <t>Xīnwū Lù</t>
  </si>
  <si>
    <r>
      <rPr>
        <sz val="14"/>
        <rFont val="仿宋_GB2312"/>
        <charset val="134"/>
      </rPr>
      <t>塘唇至</t>
    </r>
    <r>
      <rPr>
        <sz val="14"/>
        <rFont val="Times New Roman"/>
        <charset val="134"/>
      </rPr>
      <t>971</t>
    </r>
    <r>
      <rPr>
        <sz val="14"/>
        <rFont val="仿宋_GB2312"/>
        <charset val="134"/>
      </rPr>
      <t>县道</t>
    </r>
  </si>
  <si>
    <t>岭西路</t>
  </si>
  <si>
    <t>Lǐngxī Lù</t>
  </si>
  <si>
    <r>
      <rPr>
        <sz val="14"/>
        <rFont val="Times New Roman"/>
        <charset val="134"/>
      </rPr>
      <t>971</t>
    </r>
    <r>
      <rPr>
        <sz val="14"/>
        <rFont val="仿宋_GB2312"/>
        <charset val="134"/>
      </rPr>
      <t>县道至万隆桥</t>
    </r>
  </si>
  <si>
    <t>东陂河堤路</t>
  </si>
  <si>
    <t>Dōngbēihédī Lù</t>
  </si>
  <si>
    <t>塘头下至山下子</t>
  </si>
  <si>
    <t>双龙路</t>
  </si>
  <si>
    <t>Shuānglóng Lù</t>
  </si>
  <si>
    <t>湖洋环山路</t>
  </si>
  <si>
    <t>Húyáng Huánshān Lù</t>
  </si>
  <si>
    <t>暗径亭至车子上西部</t>
  </si>
  <si>
    <t>眼镜塘路</t>
  </si>
  <si>
    <t>Yǎnjìngtáng Lù</t>
  </si>
  <si>
    <t>眼镜塘南部至老屋尾</t>
  </si>
  <si>
    <t>宫前路</t>
  </si>
  <si>
    <t>Gōngqián Lù</t>
  </si>
  <si>
    <t>岭下至东陂小学</t>
  </si>
  <si>
    <t>西陂辅路</t>
  </si>
  <si>
    <t>Xībēi Fǔlù</t>
  </si>
  <si>
    <t>赤古坑路至西陂村前</t>
  </si>
  <si>
    <t>东陂路</t>
  </si>
  <si>
    <t>Dōngbēi Lù</t>
  </si>
  <si>
    <t>徐屋山至河背小组北部</t>
  </si>
  <si>
    <t>龙过石路</t>
  </si>
  <si>
    <t>Lóngguòshí Lù</t>
  </si>
  <si>
    <t>昂天塘至龙过石</t>
  </si>
  <si>
    <t>福畅路</t>
  </si>
  <si>
    <t>Fúchàng Lù</t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</si>
  <si>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线至石古潭</t>
    </r>
  </si>
  <si>
    <t>福岭中心路</t>
  </si>
  <si>
    <t>Fúlǐng Zhōngxīn Lù</t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</si>
  <si>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线至新铺镇中心幼儿园</t>
    </r>
  </si>
  <si>
    <t>怡庐路</t>
  </si>
  <si>
    <t>Yílú Lù</t>
  </si>
  <si>
    <t>双岭路至怡庐</t>
  </si>
  <si>
    <t>英福路</t>
  </si>
  <si>
    <t>Yīngfú Lù</t>
  </si>
  <si>
    <t>双岭路至牛神坑</t>
  </si>
  <si>
    <r>
      <rPr>
        <sz val="14"/>
        <rFont val="仿宋_GB2312"/>
        <charset val="134"/>
      </rPr>
      <t>乌仙</t>
    </r>
    <r>
      <rPr>
        <sz val="14"/>
        <rFont val="宋体"/>
        <charset val="134"/>
      </rPr>
      <t>岃</t>
    </r>
    <r>
      <rPr>
        <sz val="14"/>
        <rFont val="仿宋_GB2312"/>
        <charset val="134"/>
      </rPr>
      <t>路</t>
    </r>
  </si>
  <si>
    <t>Wūxiānyin Lù</t>
  </si>
  <si>
    <r>
      <rPr>
        <sz val="14"/>
        <rFont val="仿宋_GB2312"/>
        <charset val="134"/>
      </rPr>
      <t>双岭路至乌仙</t>
    </r>
    <r>
      <rPr>
        <sz val="14"/>
        <rFont val="宋体"/>
        <charset val="134"/>
      </rPr>
      <t>岃</t>
    </r>
  </si>
  <si>
    <t>福岭河堤路</t>
  </si>
  <si>
    <t>Fúlǐnghédī Lù</t>
  </si>
  <si>
    <t>梅子树下至河堤</t>
  </si>
  <si>
    <t>法庭路</t>
  </si>
  <si>
    <t>Fǎtíng Lù</t>
  </si>
  <si>
    <t>榕树塘路</t>
  </si>
  <si>
    <t>Róngshùtáng Lù</t>
  </si>
  <si>
    <r>
      <rPr>
        <sz val="14"/>
        <rFont val="仿宋_GB2312"/>
        <charset val="134"/>
      </rPr>
      <t>福岭村委会至</t>
    </r>
    <r>
      <rPr>
        <sz val="14"/>
        <rFont val="Times New Roman"/>
        <charset val="134"/>
      </rPr>
      <t>14</t>
    </r>
    <r>
      <rPr>
        <sz val="14"/>
        <rFont val="仿宋_GB2312"/>
        <charset val="134"/>
      </rPr>
      <t>组榕树下</t>
    </r>
  </si>
  <si>
    <t>双岭路</t>
  </si>
  <si>
    <t>Shuānglǐng Lù</t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</si>
  <si>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线至老岭下</t>
    </r>
  </si>
  <si>
    <t>福矮北路</t>
  </si>
  <si>
    <t>Fúǎi Běilù</t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</si>
  <si>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线至水东阁</t>
    </r>
  </si>
  <si>
    <t>上大窝路</t>
  </si>
  <si>
    <t>Shàngdàwō Lù</t>
  </si>
  <si>
    <t>双岭路至原福岭小学</t>
  </si>
  <si>
    <t>草塘路</t>
  </si>
  <si>
    <t>Cǎotáng Lù</t>
  </si>
  <si>
    <t>福矮路至草塘子</t>
  </si>
  <si>
    <t>志明公园路</t>
  </si>
  <si>
    <t>Zhìmínggōngyuán Lù</t>
  </si>
  <si>
    <t>福矮路至九组祖堂附近</t>
  </si>
  <si>
    <t>塘颈路</t>
  </si>
  <si>
    <t>Tángjǐng Lù</t>
  </si>
  <si>
    <t>榕树下至塘颈里</t>
  </si>
  <si>
    <t>塘下路</t>
  </si>
  <si>
    <t>Tángxià Lù</t>
  </si>
  <si>
    <t>双岭路至长潭圳</t>
  </si>
  <si>
    <t>树园尾路</t>
  </si>
  <si>
    <t>Shùyuánwěi Lù</t>
  </si>
  <si>
    <t>双岭路至树园尾东边</t>
  </si>
  <si>
    <t>农民路</t>
  </si>
  <si>
    <t>Nóngmín Lù</t>
  </si>
  <si>
    <t>德星楼东边至新铺实验幼儿园东边</t>
  </si>
  <si>
    <t>井塘路</t>
  </si>
  <si>
    <t>Jǐngtáng Lù</t>
  </si>
  <si>
    <t>福畅路至井塘岗</t>
  </si>
  <si>
    <t>福岭护堤路</t>
  </si>
  <si>
    <t>Fúlǐnghùdī Lù</t>
  </si>
  <si>
    <t>白渡至潘田福岭交界路口</t>
  </si>
  <si>
    <t>金丰路</t>
  </si>
  <si>
    <t>Jīnfēng Lù</t>
  </si>
  <si>
    <t>杨屋小组北部至福岭村卫生站</t>
  </si>
  <si>
    <t>鸭麻岗路</t>
  </si>
  <si>
    <t>Yāmágǎng Lù</t>
  </si>
  <si>
    <t>交叉路口至鸭麻岗</t>
  </si>
  <si>
    <t>荣丰河堤路</t>
  </si>
  <si>
    <t>Róngfēnghédī Lù</t>
  </si>
  <si>
    <t>高乾长廊至高乾小学</t>
  </si>
  <si>
    <t>荣丰路</t>
  </si>
  <si>
    <t>Róngfēng Lù</t>
  </si>
  <si>
    <t>荣丰河堤路至荣丰河堤路</t>
  </si>
  <si>
    <t>蛇头岗路</t>
  </si>
  <si>
    <t>Shétóugǎng Lù</t>
  </si>
  <si>
    <t>河背至蛇头岗</t>
  </si>
  <si>
    <t>山下路</t>
  </si>
  <si>
    <t>Shānxià Lù</t>
  </si>
  <si>
    <t>高乾村村委会至山下小组东边</t>
  </si>
  <si>
    <t>高乾中心路</t>
  </si>
  <si>
    <t>Gāoqián Zhōngxīn Lù</t>
  </si>
  <si>
    <t>高乾村村委会至高乾小学</t>
  </si>
  <si>
    <t>高乾河堤路</t>
  </si>
  <si>
    <t>Gāoqiánhédī Lù</t>
  </si>
  <si>
    <t>上井路</t>
  </si>
  <si>
    <t>Shàngjǐng Lù</t>
  </si>
  <si>
    <t>上井至高乾小学</t>
  </si>
  <si>
    <t>张屋路</t>
  </si>
  <si>
    <t>Zhāngwū Lù</t>
  </si>
  <si>
    <t>张屋至高乾小学</t>
  </si>
  <si>
    <t>上楼路</t>
  </si>
  <si>
    <t>Shànglóu Lù</t>
  </si>
  <si>
    <t>上楼至何氏祖堂</t>
  </si>
  <si>
    <t>河背路</t>
  </si>
  <si>
    <t>Hébèi Lù</t>
  </si>
  <si>
    <r>
      <rPr>
        <sz val="14"/>
        <rFont val="Times New Roman"/>
        <charset val="134"/>
      </rPr>
      <t>322</t>
    </r>
    <r>
      <rPr>
        <sz val="14"/>
        <rFont val="仿宋_GB2312"/>
        <charset val="134"/>
      </rPr>
      <t>公路至河背路口</t>
    </r>
  </si>
  <si>
    <t>河背榕树下路</t>
  </si>
  <si>
    <t>Hébèiróngshùxià Lù</t>
  </si>
  <si>
    <t>河背路口至榕树下</t>
  </si>
  <si>
    <t>高乾平安路</t>
  </si>
  <si>
    <t>Gāoqiánpíngān Lù</t>
  </si>
  <si>
    <t>荣丰至昂天塘</t>
  </si>
  <si>
    <t>油建村路</t>
  </si>
  <si>
    <t>Yóujiàncūn Lù</t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</si>
  <si>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省道至油健坑入口</t>
    </r>
  </si>
  <si>
    <t>黄坑中心路</t>
  </si>
  <si>
    <t>Huángkēng Zhōngxīn Lù</t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</si>
  <si>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省道入黄坑小学路口至</t>
    </r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省道入爱心公园路口</t>
    </r>
  </si>
  <si>
    <t>古子路</t>
  </si>
  <si>
    <t>Gǔzǐ Lù</t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</si>
  <si>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省道至黄姓祖堂门口</t>
    </r>
  </si>
  <si>
    <t>猪兜窝村路</t>
  </si>
  <si>
    <t>Zhūdōuwōcūn Lù</t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</si>
  <si>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省道至曾氏祖堂门口</t>
    </r>
  </si>
  <si>
    <t>雷公坑村路</t>
  </si>
  <si>
    <t>Léigōngkēngcūn Lù</t>
  </si>
  <si>
    <t>村委楼侧至张氏祖堂门口</t>
  </si>
  <si>
    <t>店下路</t>
  </si>
  <si>
    <t>Diànxià Lù</t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</si>
  <si>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省道入黄坑小学路口至</t>
    </r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省道入店下入口</t>
    </r>
  </si>
  <si>
    <t>坑尾路</t>
  </si>
  <si>
    <t>Kēngwěi Lù</t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</si>
  <si>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省道至坑尾张曾祖堂侧</t>
    </r>
  </si>
  <si>
    <t>南风畲路</t>
  </si>
  <si>
    <t>Nánfēngshē Lù</t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</si>
  <si>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省道至万三公墓</t>
    </r>
  </si>
  <si>
    <t>保兴路</t>
  </si>
  <si>
    <t>Bǎoxìng Lù</t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</si>
  <si>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省道至张氏保兴祠堂</t>
    </r>
  </si>
  <si>
    <t>长山路</t>
  </si>
  <si>
    <t>Chángshān Lù</t>
  </si>
  <si>
    <r>
      <rPr>
        <sz val="14"/>
        <rFont val="Times New Roman"/>
        <charset val="134"/>
      </rPr>
      <t>225</t>
    </r>
    <r>
      <rPr>
        <sz val="14"/>
        <rFont val="仿宋_GB2312"/>
        <charset val="134"/>
      </rPr>
      <t>省道至谢其增房屋</t>
    </r>
  </si>
  <si>
    <t>山塘路</t>
  </si>
  <si>
    <t>Shāntáng Lù</t>
  </si>
  <si>
    <r>
      <rPr>
        <sz val="14"/>
        <rFont val="Times New Roman"/>
        <charset val="134"/>
      </rPr>
      <t>225</t>
    </r>
    <r>
      <rPr>
        <sz val="14"/>
        <rFont val="仿宋_GB2312"/>
        <charset val="134"/>
      </rPr>
      <t>省道至山塘祖堂</t>
    </r>
  </si>
  <si>
    <t>屋背路</t>
  </si>
  <si>
    <t>Wūbèi Lù</t>
  </si>
  <si>
    <t>山塘居民点至薯朗岗</t>
  </si>
  <si>
    <t>大坑路</t>
  </si>
  <si>
    <t>Dàkēng Lù</t>
  </si>
  <si>
    <r>
      <rPr>
        <sz val="14"/>
        <rFont val="Times New Roman"/>
        <charset val="134"/>
      </rPr>
      <t>147</t>
    </r>
    <r>
      <rPr>
        <sz val="14"/>
        <rFont val="仿宋_GB2312"/>
        <charset val="134"/>
      </rPr>
      <t>乡道至保丰牛庄</t>
    </r>
  </si>
  <si>
    <t>段上路</t>
  </si>
  <si>
    <t>Duànshàng Lù</t>
  </si>
  <si>
    <r>
      <rPr>
        <sz val="14"/>
        <rFont val="Times New Roman"/>
        <charset val="134"/>
      </rPr>
      <t>147</t>
    </r>
    <r>
      <rPr>
        <sz val="14"/>
        <rFont val="仿宋_GB2312"/>
        <charset val="134"/>
      </rPr>
      <t>乡道至郑屋桥</t>
    </r>
  </si>
  <si>
    <t>圳下路</t>
  </si>
  <si>
    <t>Zhènxià Lù</t>
  </si>
  <si>
    <t>郑屋桥至郑屋电站</t>
  </si>
  <si>
    <t>田屋路</t>
  </si>
  <si>
    <t>Tiánwū Lù</t>
  </si>
  <si>
    <r>
      <rPr>
        <sz val="14"/>
        <rFont val="Times New Roman"/>
        <charset val="134"/>
      </rPr>
      <t>147</t>
    </r>
    <r>
      <rPr>
        <sz val="14"/>
        <rFont val="仿宋_GB2312"/>
        <charset val="134"/>
      </rPr>
      <t>乡道至田锦安房屋</t>
    </r>
  </si>
  <si>
    <t>完子里路</t>
  </si>
  <si>
    <t>Wánzilǐ Lù</t>
  </si>
  <si>
    <r>
      <rPr>
        <sz val="14"/>
        <rFont val="Times New Roman"/>
        <charset val="134"/>
      </rPr>
      <t>147</t>
    </r>
    <r>
      <rPr>
        <sz val="14"/>
        <rFont val="仿宋_GB2312"/>
        <charset val="134"/>
      </rPr>
      <t>乡道至完子里晒禾坪</t>
    </r>
  </si>
  <si>
    <t>半坑路</t>
  </si>
  <si>
    <t>Bànkēng Lù</t>
  </si>
  <si>
    <r>
      <rPr>
        <sz val="14"/>
        <rFont val="Times New Roman"/>
        <charset val="134"/>
      </rPr>
      <t>147</t>
    </r>
    <r>
      <rPr>
        <sz val="14"/>
        <rFont val="仿宋_GB2312"/>
        <charset val="134"/>
      </rPr>
      <t>乡道至钟开新房屋</t>
    </r>
  </si>
  <si>
    <t>山下新路</t>
  </si>
  <si>
    <t>Shānxiàxīn Lù</t>
  </si>
  <si>
    <r>
      <rPr>
        <sz val="14"/>
        <rFont val="Times New Roman"/>
        <charset val="134"/>
      </rPr>
      <t>147</t>
    </r>
    <r>
      <rPr>
        <sz val="14"/>
        <rFont val="仿宋_GB2312"/>
        <charset val="134"/>
      </rPr>
      <t>乡道至山下老桥</t>
    </r>
  </si>
  <si>
    <t>高陂路</t>
  </si>
  <si>
    <t>Gāobēi Lù</t>
  </si>
  <si>
    <r>
      <rPr>
        <sz val="14"/>
        <rFont val="Times New Roman"/>
        <charset val="134"/>
      </rPr>
      <t>147</t>
    </r>
    <r>
      <rPr>
        <sz val="14"/>
        <rFont val="仿宋_GB2312"/>
        <charset val="134"/>
      </rPr>
      <t>乡道至钟顺华房屋</t>
    </r>
  </si>
  <si>
    <t>旧油路</t>
  </si>
  <si>
    <t>Jiùyóu Lù</t>
  </si>
  <si>
    <r>
      <rPr>
        <sz val="14"/>
        <rFont val="Times New Roman"/>
        <charset val="134"/>
      </rPr>
      <t>147</t>
    </r>
    <r>
      <rPr>
        <sz val="14"/>
        <rFont val="仿宋_GB2312"/>
        <charset val="134"/>
      </rPr>
      <t>乡道至旧油晒禾坪</t>
    </r>
  </si>
  <si>
    <t>陈屋路</t>
  </si>
  <si>
    <t>Chénwū Lù</t>
  </si>
  <si>
    <r>
      <rPr>
        <sz val="14"/>
        <rFont val="Times New Roman"/>
        <charset val="134"/>
      </rPr>
      <t>046</t>
    </r>
    <r>
      <rPr>
        <sz val="14"/>
        <rFont val="仿宋_GB2312"/>
        <charset val="134"/>
      </rPr>
      <t>县道至陈泰生店铺</t>
    </r>
  </si>
  <si>
    <t>上下梨园路</t>
  </si>
  <si>
    <t>Shàngxiàlíyuán Lù</t>
  </si>
  <si>
    <r>
      <rPr>
        <sz val="14"/>
        <rFont val="Times New Roman"/>
        <charset val="134"/>
      </rPr>
      <t>046</t>
    </r>
    <r>
      <rPr>
        <sz val="14"/>
        <rFont val="仿宋_GB2312"/>
        <charset val="134"/>
      </rPr>
      <t>县道至长寿公园</t>
    </r>
  </si>
  <si>
    <t>琉璃路</t>
  </si>
  <si>
    <t>Liúlí Lù</t>
  </si>
  <si>
    <r>
      <rPr>
        <sz val="14"/>
        <rFont val="Times New Roman"/>
        <charset val="134"/>
      </rPr>
      <t>046</t>
    </r>
    <r>
      <rPr>
        <sz val="14"/>
        <rFont val="仿宋_GB2312"/>
        <charset val="134"/>
      </rPr>
      <t>县道至李荣房屋门口</t>
    </r>
  </si>
  <si>
    <t>桂子中路</t>
  </si>
  <si>
    <t>Guìzǐ Zhōnglù</t>
  </si>
  <si>
    <r>
      <rPr>
        <sz val="14"/>
        <rFont val="Times New Roman"/>
        <charset val="134"/>
      </rPr>
      <t>046</t>
    </r>
    <r>
      <rPr>
        <sz val="14"/>
        <rFont val="仿宋_GB2312"/>
        <charset val="134"/>
      </rPr>
      <t>县道至曾胜发房屋门口</t>
    </r>
  </si>
  <si>
    <t>岗下中路</t>
  </si>
  <si>
    <t>Gǎngxià Zhōnglù</t>
  </si>
  <si>
    <r>
      <rPr>
        <sz val="14"/>
        <rFont val="Times New Roman"/>
        <charset val="134"/>
      </rPr>
      <t>046</t>
    </r>
    <r>
      <rPr>
        <sz val="14"/>
        <rFont val="仿宋_GB2312"/>
        <charset val="134"/>
      </rPr>
      <t>县道至村卫生院</t>
    </r>
  </si>
  <si>
    <t>上下楼路</t>
  </si>
  <si>
    <t>Shàngxiàlóu Lù</t>
  </si>
  <si>
    <r>
      <rPr>
        <sz val="14"/>
        <rFont val="Times New Roman"/>
        <charset val="134"/>
      </rPr>
      <t>046</t>
    </r>
    <r>
      <rPr>
        <sz val="14"/>
        <rFont val="仿宋_GB2312"/>
        <charset val="134"/>
      </rPr>
      <t>县道至龙悦斗路</t>
    </r>
  </si>
  <si>
    <t>龙悦斗路</t>
  </si>
  <si>
    <t>Lóngyuèdòu Lù</t>
  </si>
  <si>
    <r>
      <rPr>
        <sz val="14"/>
        <rFont val="Times New Roman"/>
        <charset val="134"/>
      </rPr>
      <t>046</t>
    </r>
    <r>
      <rPr>
        <sz val="14"/>
        <rFont val="仿宋_GB2312"/>
        <charset val="134"/>
      </rPr>
      <t>县道至赖仕金房屋门口</t>
    </r>
  </si>
  <si>
    <t>下林屋北路</t>
  </si>
  <si>
    <t>Xiàlínwū Běilù</t>
  </si>
  <si>
    <t>谢振芬门口至晋元小学</t>
  </si>
  <si>
    <t>芳园路</t>
  </si>
  <si>
    <t>Fāngyuán Lù</t>
  </si>
  <si>
    <t>谢兵加工厂至曾凡门口</t>
  </si>
  <si>
    <t>八角楼路</t>
  </si>
  <si>
    <t>Bājiǎolóu Lù</t>
  </si>
  <si>
    <t>曾凡门口至中心林门口</t>
  </si>
  <si>
    <t>八角楼尾路</t>
  </si>
  <si>
    <t>Bājiǎolóuwěi Lù</t>
  </si>
  <si>
    <t>谢振奎门口至谢寒彪门口</t>
  </si>
  <si>
    <t>岗下北路</t>
  </si>
  <si>
    <t>Gǎngxià Běilù</t>
  </si>
  <si>
    <t>同声公学至林铭门口</t>
  </si>
  <si>
    <t>岗下南路</t>
  </si>
  <si>
    <t>Gǎngxià Nánlù</t>
  </si>
  <si>
    <r>
      <rPr>
        <sz val="14"/>
        <rFont val="仿宋_GB2312"/>
        <charset val="134"/>
      </rPr>
      <t>狮子</t>
    </r>
    <r>
      <rPr>
        <sz val="14"/>
        <rFont val="宋体"/>
        <charset val="134"/>
      </rPr>
      <t>岃</t>
    </r>
    <r>
      <rPr>
        <sz val="14"/>
        <rFont val="仿宋_GB2312"/>
        <charset val="134"/>
      </rPr>
      <t>脚至同声公学</t>
    </r>
  </si>
  <si>
    <t>塘头路</t>
  </si>
  <si>
    <t>Tángtóu Lù</t>
  </si>
  <si>
    <t>曾德均门口至曾运门口</t>
  </si>
  <si>
    <t>岗下路</t>
  </si>
  <si>
    <t>Gǎngxià Lù</t>
  </si>
  <si>
    <r>
      <rPr>
        <sz val="14"/>
        <rFont val="仿宋_GB2312"/>
        <charset val="134"/>
      </rPr>
      <t>三圳</t>
    </r>
    <r>
      <rPr>
        <sz val="14"/>
        <rFont val="宋体"/>
        <charset val="134"/>
      </rPr>
      <t>㘦</t>
    </r>
    <r>
      <rPr>
        <sz val="14"/>
        <rFont val="仿宋_GB2312"/>
        <charset val="134"/>
      </rPr>
      <t>至塘头祖堂</t>
    </r>
  </si>
  <si>
    <t>上赖路</t>
  </si>
  <si>
    <t>Shànglài Lù</t>
  </si>
  <si>
    <t>河堤至上赖</t>
  </si>
  <si>
    <t>谢屋路</t>
  </si>
  <si>
    <t>Xièwū Lù</t>
  </si>
  <si>
    <t>谢兵加工厂至谢振奎门口</t>
  </si>
  <si>
    <t>上林屋路</t>
  </si>
  <si>
    <t>Shànglínwū Lù</t>
  </si>
  <si>
    <t>谢汉平门口至林梅旺门口</t>
  </si>
  <si>
    <t>下林屋中路</t>
  </si>
  <si>
    <t>Xiàlínwū Zhōnglù</t>
  </si>
  <si>
    <t>林详庆门口至林东文门口</t>
  </si>
  <si>
    <t>下林路</t>
  </si>
  <si>
    <t>Xiàlín Lù</t>
  </si>
  <si>
    <t>曾志均屋背至下林山塘</t>
  </si>
  <si>
    <t>下林屋南路</t>
  </si>
  <si>
    <t>Xiàlínwū Nánlù</t>
  </si>
  <si>
    <t>黄美兰屋背至下林山脚</t>
  </si>
  <si>
    <t>英雄路</t>
  </si>
  <si>
    <t>Yīngxióng Lù</t>
  </si>
  <si>
    <r>
      <rPr>
        <sz val="14"/>
        <rFont val="Times New Roman"/>
        <charset val="134"/>
      </rPr>
      <t>046</t>
    </r>
    <r>
      <rPr>
        <sz val="14"/>
        <rFont val="仿宋_GB2312"/>
        <charset val="134"/>
      </rPr>
      <t>县道至谢晋元故居</t>
    </r>
  </si>
  <si>
    <t>方园中路</t>
  </si>
  <si>
    <t>Fāngyuán Zhōnglù</t>
  </si>
  <si>
    <r>
      <rPr>
        <sz val="14"/>
        <rFont val="Times New Roman"/>
        <charset val="134"/>
      </rPr>
      <t>046</t>
    </r>
    <r>
      <rPr>
        <sz val="14"/>
        <rFont val="仿宋_GB2312"/>
        <charset val="134"/>
      </rPr>
      <t>县道至种田舍</t>
    </r>
  </si>
  <si>
    <t>敬业路</t>
  </si>
  <si>
    <t>Jìngyè Lù</t>
  </si>
  <si>
    <t>狮山村委会至新铺镇与平圳镇交界处</t>
  </si>
  <si>
    <t>塘角路</t>
  </si>
  <si>
    <t>Tángjiǎo Lù</t>
  </si>
  <si>
    <r>
      <rPr>
        <sz val="14"/>
        <rFont val="Times New Roman"/>
        <charset val="134"/>
      </rPr>
      <t>019</t>
    </r>
    <r>
      <rPr>
        <sz val="14"/>
        <rFont val="仿宋_GB2312"/>
        <charset val="134"/>
      </rPr>
      <t>县道至塘角</t>
    </r>
  </si>
  <si>
    <t>大塘面祖堂路</t>
  </si>
  <si>
    <t>Dàtángmiànzǔtáng Lù</t>
  </si>
  <si>
    <r>
      <rPr>
        <sz val="14"/>
        <rFont val="Times New Roman"/>
        <charset val="134"/>
      </rPr>
      <t>019</t>
    </r>
    <r>
      <rPr>
        <sz val="14"/>
        <rFont val="仿宋_GB2312"/>
        <charset val="134"/>
      </rPr>
      <t>县道至大塘面</t>
    </r>
  </si>
  <si>
    <r>
      <rPr>
        <sz val="14"/>
        <rFont val="仿宋_GB2312"/>
        <charset val="134"/>
      </rPr>
      <t>排子</t>
    </r>
    <r>
      <rPr>
        <sz val="14"/>
        <rFont val="宋体"/>
        <charset val="134"/>
      </rPr>
      <t>岃</t>
    </r>
    <r>
      <rPr>
        <sz val="14"/>
        <rFont val="仿宋_GB2312"/>
        <charset val="134"/>
      </rPr>
      <t>路</t>
    </r>
  </si>
  <si>
    <t>Páiziyin Lù</t>
  </si>
  <si>
    <r>
      <rPr>
        <sz val="14"/>
        <rFont val="Times New Roman"/>
        <charset val="134"/>
      </rPr>
      <t>019</t>
    </r>
    <r>
      <rPr>
        <sz val="14"/>
        <rFont val="仿宋_GB2312"/>
        <charset val="134"/>
      </rPr>
      <t>县道至排子</t>
    </r>
    <r>
      <rPr>
        <sz val="14"/>
        <rFont val="宋体"/>
        <charset val="134"/>
      </rPr>
      <t>岃</t>
    </r>
  </si>
  <si>
    <t>回龙湖坑村路</t>
  </si>
  <si>
    <t>Huílónghúkēngcūn Lù</t>
  </si>
  <si>
    <r>
      <rPr>
        <sz val="14"/>
        <rFont val="Times New Roman"/>
        <charset val="134"/>
      </rPr>
      <t>019</t>
    </r>
    <r>
      <rPr>
        <sz val="14"/>
        <rFont val="仿宋_GB2312"/>
        <charset val="134"/>
      </rPr>
      <t>县道至下湖坑</t>
    </r>
  </si>
  <si>
    <t>黄虞祖堂路</t>
  </si>
  <si>
    <t>Huángyúzǔtáng Lù</t>
  </si>
  <si>
    <r>
      <rPr>
        <sz val="14"/>
        <rFont val="Times New Roman"/>
        <charset val="134"/>
      </rPr>
      <t>019</t>
    </r>
    <r>
      <rPr>
        <sz val="14"/>
        <rFont val="仿宋_GB2312"/>
        <charset val="134"/>
      </rPr>
      <t>县道至黄虞祖堂</t>
    </r>
  </si>
  <si>
    <t>岭下村路</t>
  </si>
  <si>
    <t>Lǐngxiàcūn Lù</t>
  </si>
  <si>
    <r>
      <rPr>
        <sz val="14"/>
        <rFont val="Times New Roman"/>
        <charset val="134"/>
      </rPr>
      <t>019</t>
    </r>
    <r>
      <rPr>
        <sz val="14"/>
        <rFont val="仿宋_GB2312"/>
        <charset val="134"/>
      </rPr>
      <t>县道至岭下祖堂</t>
    </r>
  </si>
  <si>
    <t>排上村路</t>
  </si>
  <si>
    <t>Páishàngcūn Lù</t>
  </si>
  <si>
    <r>
      <rPr>
        <sz val="14"/>
        <rFont val="Times New Roman"/>
        <charset val="134"/>
      </rPr>
      <t>019</t>
    </r>
    <r>
      <rPr>
        <sz val="14"/>
        <rFont val="仿宋_GB2312"/>
        <charset val="134"/>
      </rPr>
      <t>县道至排上祖堂</t>
    </r>
  </si>
  <si>
    <t>新店村路</t>
  </si>
  <si>
    <t>Xīndiàncūn Lù</t>
  </si>
  <si>
    <r>
      <rPr>
        <sz val="14"/>
        <rFont val="Times New Roman"/>
        <charset val="134"/>
      </rPr>
      <t>019</t>
    </r>
    <r>
      <rPr>
        <sz val="14"/>
        <rFont val="仿宋_GB2312"/>
        <charset val="134"/>
      </rPr>
      <t>县道至新店前祖堂</t>
    </r>
  </si>
  <si>
    <t>回龙顾祖堂路</t>
  </si>
  <si>
    <t>Huílónggùzǔtáng Lù</t>
  </si>
  <si>
    <r>
      <rPr>
        <sz val="14"/>
        <rFont val="Times New Roman"/>
        <charset val="134"/>
      </rPr>
      <t>019</t>
    </r>
    <r>
      <rPr>
        <sz val="14"/>
        <rFont val="仿宋_GB2312"/>
        <charset val="134"/>
      </rPr>
      <t>县道至回龙祖堂</t>
    </r>
  </si>
  <si>
    <t>勤丰环村路</t>
  </si>
  <si>
    <t>Qínfēng Huáncūn Lù</t>
  </si>
  <si>
    <r>
      <rPr>
        <sz val="14"/>
        <rFont val="Times New Roman"/>
        <charset val="134"/>
      </rPr>
      <t>019</t>
    </r>
    <r>
      <rPr>
        <sz val="14"/>
        <rFont val="仿宋_GB2312"/>
        <charset val="134"/>
      </rPr>
      <t>县道至勤丰小组</t>
    </r>
  </si>
  <si>
    <r>
      <rPr>
        <sz val="14"/>
        <rFont val="仿宋_GB2312"/>
        <charset val="134"/>
      </rPr>
      <t>十八</t>
    </r>
    <r>
      <rPr>
        <sz val="14"/>
        <rFont val="宋体"/>
        <charset val="134"/>
      </rPr>
      <t>峎</t>
    </r>
    <r>
      <rPr>
        <sz val="14"/>
        <rFont val="仿宋_GB2312"/>
        <charset val="134"/>
      </rPr>
      <t>村路</t>
    </r>
  </si>
  <si>
    <t>Shíbāěncūn Lù</t>
  </si>
  <si>
    <r>
      <rPr>
        <sz val="14"/>
        <rFont val="仿宋_GB2312"/>
        <charset val="134"/>
      </rPr>
      <t>湖坑桥至十八</t>
    </r>
    <r>
      <rPr>
        <sz val="14"/>
        <rFont val="宋体"/>
        <charset val="134"/>
      </rPr>
      <t>峎</t>
    </r>
    <r>
      <rPr>
        <sz val="14"/>
        <rFont val="仿宋_GB2312"/>
        <charset val="134"/>
      </rPr>
      <t>小组</t>
    </r>
  </si>
  <si>
    <t>榕树岗村路</t>
  </si>
  <si>
    <t>Róngshùgǎngcūn Lù</t>
  </si>
  <si>
    <t>凹子缺至大塘面</t>
  </si>
  <si>
    <t>塘三村路</t>
  </si>
  <si>
    <t>Tángsāncūn Lù</t>
  </si>
  <si>
    <t>塘角路至塘三小组</t>
  </si>
  <si>
    <t>黄沙路</t>
  </si>
  <si>
    <t>Huángshā Lù</t>
  </si>
  <si>
    <r>
      <rPr>
        <sz val="14"/>
        <rFont val="Times New Roman"/>
        <charset val="134"/>
      </rPr>
      <t>225</t>
    </r>
    <r>
      <rPr>
        <sz val="14"/>
        <rFont val="仿宋_GB2312"/>
        <charset val="134"/>
      </rPr>
      <t>省道到水电站的入口至山下小组南部</t>
    </r>
  </si>
  <si>
    <t>新石金路</t>
  </si>
  <si>
    <t>Xīnshíjīn Lù</t>
  </si>
  <si>
    <t>车子上片区入口至象岭村牌坊</t>
  </si>
  <si>
    <t>南岳路</t>
  </si>
  <si>
    <t>Nányuè Lù</t>
  </si>
  <si>
    <t>叶屋桥至天栋祖堂门口</t>
  </si>
  <si>
    <t>仙人路</t>
  </si>
  <si>
    <t>Xiānrén Lù</t>
  </si>
  <si>
    <t>南山村委至南山嶂</t>
  </si>
  <si>
    <t>南山路</t>
  </si>
  <si>
    <t>Nánshān Lù</t>
  </si>
  <si>
    <t>旱坑站至南山村委</t>
  </si>
  <si>
    <t>枫山塘路</t>
  </si>
  <si>
    <t>Fēngshāntáng Lù</t>
  </si>
  <si>
    <t>坑背村榕树至枫山塘</t>
  </si>
  <si>
    <t>下曾路</t>
  </si>
  <si>
    <t>Xiàzéng Lù</t>
  </si>
  <si>
    <t>笨箕窝至上寿学校</t>
  </si>
  <si>
    <t>致富路</t>
  </si>
  <si>
    <t>Zhìfù Lù</t>
  </si>
  <si>
    <t>上俄屋背夫至伯公小组</t>
  </si>
  <si>
    <t>兴旺路</t>
  </si>
  <si>
    <t>Xīngwàng Lù</t>
  </si>
  <si>
    <t>上南路至伯公小组</t>
  </si>
  <si>
    <t>长寿路</t>
  </si>
  <si>
    <t>Chángshòu Lù</t>
  </si>
  <si>
    <t>上南路至榕树下</t>
  </si>
  <si>
    <t>上曾路</t>
  </si>
  <si>
    <t>Shàngzéng Lù</t>
  </si>
  <si>
    <t>上曾小组至河堤</t>
  </si>
  <si>
    <t>上南路</t>
  </si>
  <si>
    <t>Shàngnán Lù</t>
  </si>
  <si>
    <t>坑背门口至舜婉桥</t>
  </si>
  <si>
    <t>福星路</t>
  </si>
  <si>
    <t>Fúxīng Lù</t>
  </si>
  <si>
    <t>叶屋角至坑背墓墩</t>
  </si>
  <si>
    <t>天栋路</t>
  </si>
  <si>
    <t>Tiāndòng Lù</t>
  </si>
  <si>
    <t>栗子园门口至上曾路</t>
  </si>
  <si>
    <t>楼背路</t>
  </si>
  <si>
    <t>Lóubèi Lù</t>
  </si>
  <si>
    <t>榕树下至上曾路</t>
  </si>
  <si>
    <t>湖洋路</t>
  </si>
  <si>
    <t>Húyáng Lù</t>
  </si>
  <si>
    <t>榕树下至下曾禾坪上寿学校</t>
  </si>
  <si>
    <t>潘田路</t>
  </si>
  <si>
    <t>Pāntián Lù</t>
  </si>
  <si>
    <t>河堤至孙银珍家门口</t>
  </si>
  <si>
    <t>潘田河堤辅路</t>
  </si>
  <si>
    <t>Pāntiánhédī Fǔlù</t>
  </si>
  <si>
    <t>林屋祖堂至电排</t>
  </si>
  <si>
    <t>井塘岗路</t>
  </si>
  <si>
    <t>Jǐngtánggǎng Lù</t>
  </si>
  <si>
    <t>邓程华修理厂至林木盛家门口</t>
  </si>
  <si>
    <t>石场路</t>
  </si>
  <si>
    <t>Shíchǎng Lù</t>
  </si>
  <si>
    <t>水库脚至石场大门</t>
  </si>
  <si>
    <t>北坑北路</t>
  </si>
  <si>
    <t>Běikēng Běilù</t>
  </si>
  <si>
    <t>水库脚至水库顶</t>
  </si>
  <si>
    <t>北坑基路</t>
  </si>
  <si>
    <t>Běikēngjī Lù</t>
  </si>
  <si>
    <t>邓正星家门口至新村尾</t>
  </si>
  <si>
    <t>北坑南路</t>
  </si>
  <si>
    <t>Běikēng Nánlù</t>
  </si>
  <si>
    <r>
      <rPr>
        <sz val="14"/>
        <rFont val="Times New Roman"/>
        <charset val="134"/>
      </rPr>
      <t>205</t>
    </r>
    <r>
      <rPr>
        <sz val="14"/>
        <rFont val="仿宋_GB2312"/>
        <charset val="134"/>
      </rPr>
      <t>国道至邓伟元家门口</t>
    </r>
  </si>
  <si>
    <t>北坑前村路</t>
  </si>
  <si>
    <t>Běikēng Qiáncūn Lù</t>
  </si>
  <si>
    <t>老屋对门至水库脚</t>
  </si>
  <si>
    <t>潘田机耕路</t>
  </si>
  <si>
    <t>Pāntiánjīgēng Lù</t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</si>
  <si>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省道至河堤南路</t>
    </r>
  </si>
  <si>
    <t>潘田河堤路</t>
  </si>
  <si>
    <t>Pāntiánhédī Lù</t>
  </si>
  <si>
    <t>塔牌三桥圆盘至潘田电排</t>
  </si>
  <si>
    <t>潘田北路</t>
  </si>
  <si>
    <t>Pāntián Běilù</t>
  </si>
  <si>
    <r>
      <rPr>
        <sz val="14"/>
        <rFont val="仿宋_GB2312"/>
        <charset val="134"/>
      </rPr>
      <t>邓俊优家门口至</t>
    </r>
    <r>
      <rPr>
        <sz val="14"/>
        <rFont val="Times New Roman"/>
        <charset val="134"/>
      </rPr>
      <t>205</t>
    </r>
    <r>
      <rPr>
        <sz val="14"/>
        <rFont val="仿宋_GB2312"/>
        <charset val="134"/>
      </rPr>
      <t>国道林文生</t>
    </r>
  </si>
  <si>
    <t>河堤南路</t>
  </si>
  <si>
    <t>Hédī Nánlù</t>
  </si>
  <si>
    <t>乌石角至众创中心</t>
  </si>
  <si>
    <t>潘田西路</t>
  </si>
  <si>
    <t>Pāntián Xīlù</t>
  </si>
  <si>
    <t>邓俊优家门口至平镇桥门口</t>
  </si>
  <si>
    <t>下岭子路</t>
  </si>
  <si>
    <t>Xiàlǐngzǐ Lù</t>
  </si>
  <si>
    <t>江扒厂至邓程平家门口</t>
  </si>
  <si>
    <t>斧头岗路</t>
  </si>
  <si>
    <t>Fǔtóugǎng Lù</t>
  </si>
  <si>
    <t>邓国新家门口至邓克平家门口</t>
  </si>
  <si>
    <t>邓伟权户至河堤入口</t>
  </si>
  <si>
    <t>禾堂岗路</t>
  </si>
  <si>
    <t>Hétánggǎng Lù</t>
  </si>
  <si>
    <t>邓克尚家门口至二组祖堂</t>
  </si>
  <si>
    <t>半垠子路</t>
  </si>
  <si>
    <t>Bànyínzǐ Lù</t>
  </si>
  <si>
    <t>邓淦忠家门口至大圳边</t>
  </si>
  <si>
    <t>竹禾堂路</t>
  </si>
  <si>
    <t>Zhúhétáng Lù</t>
  </si>
  <si>
    <t>邓公亮家门口至邓英家门口</t>
  </si>
  <si>
    <t>麻田子路</t>
  </si>
  <si>
    <t>Mátiánzǐ Lù</t>
  </si>
  <si>
    <t>邓远城家门口至大圳边</t>
  </si>
  <si>
    <t>塘肚路</t>
  </si>
  <si>
    <t>Tángdù Lù</t>
  </si>
  <si>
    <t>邓静家门口至邓育华家门口</t>
  </si>
  <si>
    <t>埤子坑路</t>
  </si>
  <si>
    <t>Pízikēng Lù</t>
  </si>
  <si>
    <t>六角亭至邓克龙户门口</t>
  </si>
  <si>
    <t>炎公路</t>
  </si>
  <si>
    <t>Yángōng Lù</t>
  </si>
  <si>
    <t>卢屋鱼塘至邓程元家门口</t>
  </si>
  <si>
    <t>学堂北路</t>
  </si>
  <si>
    <t>Xuétáng Běilù</t>
  </si>
  <si>
    <t>黄桂华家门口至邓克浪家门口</t>
  </si>
  <si>
    <t>端丰路</t>
  </si>
  <si>
    <t>Duānfēng Lù</t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</si>
  <si>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省道至端丰村民小组</t>
    </r>
  </si>
  <si>
    <t>三坑路</t>
  </si>
  <si>
    <t>Sānkēng Lù</t>
  </si>
  <si>
    <t>省道技丰路口至三坑村委会</t>
  </si>
  <si>
    <t>下畲路</t>
  </si>
  <si>
    <t>Xiàshē Lù</t>
  </si>
  <si>
    <t>三坑村委会至下畲村民小组</t>
  </si>
  <si>
    <t>上畲路</t>
  </si>
  <si>
    <t>Shàngshē Lù</t>
  </si>
  <si>
    <t>三坑村委会至上畲村民小组</t>
  </si>
  <si>
    <t>三坑学校路</t>
  </si>
  <si>
    <t>Sānkēngxuéxiào Lù</t>
  </si>
  <si>
    <t>下畲村民小组路口至三坑小学</t>
  </si>
  <si>
    <t>水街</t>
  </si>
  <si>
    <t>Shuǐ Jiē</t>
  </si>
  <si>
    <t>水文站至排洪圳</t>
  </si>
  <si>
    <t>赖屋中段路</t>
  </si>
  <si>
    <t>Làiwūzhōngduàn Lù</t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</si>
  <si>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省道至柚树河（赖屋抽水机房）</t>
    </r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</si>
  <si>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省道（曾庆炎屋门口）至新赖祖堂</t>
    </r>
  </si>
  <si>
    <t>窝里路</t>
  </si>
  <si>
    <t>Wōlǐ Lù</t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</si>
  <si>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省道（曾庆炎屋门口）至窝里祖堂</t>
    </r>
  </si>
  <si>
    <t>新邓二路</t>
  </si>
  <si>
    <t>Xīndèng 2 Lù</t>
  </si>
  <si>
    <r>
      <rPr>
        <sz val="14"/>
        <rFont val="Times New Roman"/>
        <charset val="134"/>
      </rPr>
      <t>333</t>
    </r>
    <r>
      <rPr>
        <sz val="14"/>
        <rFont val="仿宋_GB2312"/>
        <charset val="134"/>
      </rPr>
      <t>省道至新邓儒林第</t>
    </r>
  </si>
  <si>
    <t>新邓一路</t>
  </si>
  <si>
    <t>Xīndèng 1 Lù</t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</si>
  <si>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省道至新邓儒林第</t>
    </r>
  </si>
  <si>
    <t>新邓三路</t>
  </si>
  <si>
    <t>Xīndèng 3 Lù</t>
  </si>
  <si>
    <r>
      <rPr>
        <sz val="14"/>
        <rFont val="Times New Roman"/>
        <charset val="134"/>
      </rPr>
      <t>046</t>
    </r>
    <r>
      <rPr>
        <sz val="14"/>
        <rFont val="仿宋_GB2312"/>
        <charset val="134"/>
      </rPr>
      <t>县道至新邓儒林第</t>
    </r>
  </si>
  <si>
    <t>均田路</t>
  </si>
  <si>
    <t>Jūntián Lù</t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</si>
  <si>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省道至红珠岗</t>
    </r>
  </si>
  <si>
    <t>窝里上山路</t>
  </si>
  <si>
    <t>Wōlǐshàngshān Lù</t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</si>
  <si>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省道（志通山庄牌坊）至环山路</t>
    </r>
  </si>
  <si>
    <t>金福路</t>
  </si>
  <si>
    <t>Jīnfú Lù</t>
  </si>
  <si>
    <t>黄金芳房屋至杨桂凤房屋</t>
  </si>
  <si>
    <r>
      <rPr>
        <sz val="14"/>
        <rFont val="仿宋_GB2312"/>
        <charset val="134"/>
      </rPr>
      <t>牛屎</t>
    </r>
    <r>
      <rPr>
        <sz val="14"/>
        <rFont val="宋体"/>
        <charset val="134"/>
      </rPr>
      <t>岃</t>
    </r>
    <r>
      <rPr>
        <sz val="14"/>
        <rFont val="仿宋_GB2312"/>
        <charset val="134"/>
      </rPr>
      <t>路</t>
    </r>
  </si>
  <si>
    <t>Niúshǐyin Lù</t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</si>
  <si>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省道至牛屎</t>
    </r>
    <r>
      <rPr>
        <sz val="14"/>
        <rFont val="宋体"/>
        <charset val="134"/>
      </rPr>
      <t>岃</t>
    </r>
    <r>
      <rPr>
        <sz val="14"/>
        <rFont val="仿宋_GB2312"/>
        <charset val="134"/>
      </rPr>
      <t>山</t>
    </r>
  </si>
  <si>
    <t>和美路</t>
  </si>
  <si>
    <t>Héměi Lù</t>
  </si>
  <si>
    <t>陈光辉房屋至陈建发房屋</t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</si>
  <si>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省道至石新祖堂</t>
    </r>
  </si>
  <si>
    <t>茶亭路</t>
  </si>
  <si>
    <t>Chátíng Lù</t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</si>
  <si>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省道至徐苑芳房屋</t>
    </r>
  </si>
  <si>
    <t>大坪唇路</t>
  </si>
  <si>
    <t>Dàpíngchún Lù</t>
  </si>
  <si>
    <t>曾新桂房屋至丘绿英房屋</t>
  </si>
  <si>
    <t>岗子笃路</t>
  </si>
  <si>
    <t>Gǎngzǐdǔ Lù</t>
  </si>
  <si>
    <t>陈玉森房屋至陈政海房屋</t>
  </si>
  <si>
    <t>祠堂路</t>
  </si>
  <si>
    <t>Cítáng Lù</t>
  </si>
  <si>
    <t>陈屋大道至曾小静家</t>
  </si>
  <si>
    <t>民招路</t>
  </si>
  <si>
    <t>Mínzhāo Lù</t>
  </si>
  <si>
    <t>陈屋大道至陈汉民家</t>
  </si>
  <si>
    <t>赖屋路</t>
  </si>
  <si>
    <t>Làiwū Lù</t>
  </si>
  <si>
    <t>柚树河天圳至赖屋山下坪</t>
  </si>
  <si>
    <t>六水段路</t>
  </si>
  <si>
    <t>Liùshuǐduàn Lù</t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</si>
  <si>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省道至柚树河天圳</t>
    </r>
  </si>
  <si>
    <t>吉祥路</t>
  </si>
  <si>
    <t>Jíxiáng Lù</t>
  </si>
  <si>
    <t>狮山环山路</t>
  </si>
  <si>
    <t>Shīshān Huánshān Lù</t>
  </si>
  <si>
    <t>径子陂至红珠岗</t>
  </si>
  <si>
    <t>狮山路</t>
  </si>
  <si>
    <t>Shīshān Lù</t>
  </si>
  <si>
    <t>新邓屋至同福路</t>
  </si>
  <si>
    <t>永福路</t>
  </si>
  <si>
    <t>Yǒngfú Lù</t>
  </si>
  <si>
    <t>新东路至徐溪桥头南边</t>
  </si>
  <si>
    <t>下大路</t>
  </si>
  <si>
    <t>Xiàdà Lù</t>
  </si>
  <si>
    <t>思亲桥至门向东</t>
  </si>
  <si>
    <t>五福路</t>
  </si>
  <si>
    <t>Wǔfú Lù</t>
  </si>
  <si>
    <t>坎头至塘背下角入口</t>
  </si>
  <si>
    <t>丁贤路</t>
  </si>
  <si>
    <t>Dīngxián Lù</t>
  </si>
  <si>
    <t>坎头路口至上大路</t>
  </si>
  <si>
    <t>上大路</t>
  </si>
  <si>
    <t>Shàngdà Lù</t>
  </si>
  <si>
    <t>猪房下至三省堂</t>
  </si>
  <si>
    <t>同福河堤北路</t>
  </si>
  <si>
    <t>Tóngfúhédī Běilù</t>
  </si>
  <si>
    <t>塔牌三桥至矮车村</t>
  </si>
  <si>
    <t>Tóngfú Lù</t>
  </si>
  <si>
    <t>同福村村牌至塔牌三桥</t>
  </si>
  <si>
    <t>育才路</t>
  </si>
  <si>
    <t>Yùcái Lù</t>
  </si>
  <si>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省道至同福小学</t>
    </r>
  </si>
  <si>
    <t>旱改水路</t>
  </si>
  <si>
    <t>Hàngǎishuǐ Lù</t>
  </si>
  <si>
    <t>新村委至白桥头</t>
  </si>
  <si>
    <t>旱改水中巷</t>
  </si>
  <si>
    <t>Hàngǎishuǐ Zhōngxiàng</t>
  </si>
  <si>
    <t>同福东路至居民房屋</t>
  </si>
  <si>
    <t>敬老院至新村委</t>
  </si>
  <si>
    <t>门向东牌坊路</t>
  </si>
  <si>
    <t>Ménxiàngdōngpáifāng Lù</t>
  </si>
  <si>
    <t>河堤路至向一、二祖堂</t>
  </si>
  <si>
    <t>双福路</t>
  </si>
  <si>
    <t>Shuāngfú Lù</t>
  </si>
  <si>
    <t>忠恕堂至河堤</t>
  </si>
  <si>
    <t>黄河碑路</t>
  </si>
  <si>
    <t>Huánghébēi Lù</t>
  </si>
  <si>
    <t>忠恕堂至矮车田子巷</t>
  </si>
  <si>
    <t>门向东巷</t>
  </si>
  <si>
    <t>Ménxiàng Dōngxiàng</t>
  </si>
  <si>
    <t>寨子至忠恕堂</t>
  </si>
  <si>
    <t>向一上大路</t>
  </si>
  <si>
    <t>Xiàngyīshàngdà Lù</t>
  </si>
  <si>
    <t>向一、二祖堂至河堤</t>
  </si>
  <si>
    <t>同福学校路</t>
  </si>
  <si>
    <t>Tóngfúxuéxiào Lù</t>
  </si>
  <si>
    <t>同福小学至老船厂</t>
  </si>
  <si>
    <t>同福东路</t>
  </si>
  <si>
    <t>Tóngfú Dōnglù</t>
  </si>
  <si>
    <t>同福中心幼儿园至大坪唇路</t>
  </si>
  <si>
    <t>大坑坝路</t>
  </si>
  <si>
    <t>Dàkēngbà Lù</t>
  </si>
  <si>
    <t>老村委门口至林敬铭门口</t>
  </si>
  <si>
    <t>大排圳路</t>
  </si>
  <si>
    <t>Dàpáizhèn Lù</t>
  </si>
  <si>
    <t>南山村道至平安桥</t>
  </si>
  <si>
    <t>南山村路口至南山电排</t>
  </si>
  <si>
    <t>南山环山路</t>
  </si>
  <si>
    <t>Nánshān Huánshān Lù</t>
  </si>
  <si>
    <t>南山村交界至皇马石场</t>
  </si>
  <si>
    <t>三家村路</t>
  </si>
  <si>
    <t>Sānjiācūn Lù</t>
  </si>
  <si>
    <t>皇马石场至白渡陂头坑交界</t>
  </si>
  <si>
    <t>上机耕路</t>
  </si>
  <si>
    <t>Shàngjīgēng Lù</t>
  </si>
  <si>
    <t>象岭桥头至林宁松门口</t>
  </si>
  <si>
    <t>中心机耕路</t>
  </si>
  <si>
    <t>Zhōngxīnjīgēng Lù</t>
  </si>
  <si>
    <t>沿河路至暂园下</t>
  </si>
  <si>
    <t>尖尾亭路</t>
  </si>
  <si>
    <t>Jiānwěitíng Lù</t>
  </si>
  <si>
    <t>沿河路至庆松屋旁</t>
  </si>
  <si>
    <t>新屋排路</t>
  </si>
  <si>
    <t>Xīnwūpái Lù</t>
  </si>
  <si>
    <t>林敬铭门口至平安桥</t>
  </si>
  <si>
    <t>下南大巷路</t>
  </si>
  <si>
    <t>Xiànándàxiàng Lù</t>
  </si>
  <si>
    <t>暂园下至新塘唇</t>
  </si>
  <si>
    <t>新下屋路</t>
  </si>
  <si>
    <t>Xīnxiàwū Lù</t>
  </si>
  <si>
    <t>林宁松门口至林春德屋背</t>
  </si>
  <si>
    <t>虎形岗路</t>
  </si>
  <si>
    <t>Hǔxínggǎng Lù</t>
  </si>
  <si>
    <t>林宁松门口至林金贤屋背</t>
  </si>
  <si>
    <t>黄竹坑路</t>
  </si>
  <si>
    <t>Huángzhúkēng Lù</t>
  </si>
  <si>
    <t>平安桥至林美昌</t>
  </si>
  <si>
    <t>岗子头路</t>
  </si>
  <si>
    <t>Gǎngzǐtóu Lù</t>
  </si>
  <si>
    <t>众尾坝至湖洋排</t>
  </si>
  <si>
    <t>墩子上路</t>
  </si>
  <si>
    <t>Dūnzǐshàng Lù</t>
  </si>
  <si>
    <t>长寿亭停车场至彭六小组</t>
  </si>
  <si>
    <t>金鞍寨路</t>
  </si>
  <si>
    <t>Jīnānzhài Lù</t>
  </si>
  <si>
    <t>白桥头至禾坪</t>
  </si>
  <si>
    <t>彭坑主路</t>
  </si>
  <si>
    <t>Péngkēng Zhǔlù</t>
  </si>
  <si>
    <r>
      <rPr>
        <sz val="14"/>
        <rFont val="Times New Roman"/>
        <charset val="134"/>
      </rPr>
      <t>019</t>
    </r>
    <r>
      <rPr>
        <sz val="14"/>
        <rFont val="仿宋_GB2312"/>
        <charset val="134"/>
      </rPr>
      <t>县道彭坑入口至彭坑尾</t>
    </r>
  </si>
  <si>
    <t>回龙路</t>
  </si>
  <si>
    <t>Huílóng Lù</t>
  </si>
  <si>
    <r>
      <rPr>
        <sz val="14"/>
        <rFont val="Times New Roman"/>
        <charset val="134"/>
      </rPr>
      <t>019</t>
    </r>
    <r>
      <rPr>
        <sz val="14"/>
        <rFont val="仿宋_GB2312"/>
        <charset val="134"/>
      </rPr>
      <t>县道新风队入口至彭坑下陈屋</t>
    </r>
  </si>
  <si>
    <r>
      <rPr>
        <sz val="14"/>
        <rFont val="仿宋_GB2312"/>
        <charset val="134"/>
      </rPr>
      <t>湖</t>
    </r>
    <r>
      <rPr>
        <sz val="14"/>
        <rFont val="宋体"/>
        <charset val="134"/>
      </rPr>
      <t>坵</t>
    </r>
    <r>
      <rPr>
        <sz val="14"/>
        <rFont val="仿宋_GB2312"/>
        <charset val="134"/>
      </rPr>
      <t>墩墩中路</t>
    </r>
  </si>
  <si>
    <t>Húqiūdūndūnzhōng Lù</t>
  </si>
  <si>
    <r>
      <rPr>
        <sz val="14"/>
        <rFont val="仿宋_GB2312"/>
        <charset val="134"/>
      </rPr>
      <t>湖</t>
    </r>
    <r>
      <rPr>
        <sz val="14"/>
        <rFont val="宋体"/>
        <charset val="134"/>
      </rPr>
      <t>坵</t>
    </r>
    <r>
      <rPr>
        <sz val="14"/>
        <rFont val="仿宋_GB2312"/>
        <charset val="134"/>
      </rPr>
      <t>墩墩头至</t>
    </r>
    <r>
      <rPr>
        <sz val="14"/>
        <rFont val="宋体"/>
        <charset val="134"/>
      </rPr>
      <t>栢階</t>
    </r>
    <r>
      <rPr>
        <sz val="14"/>
        <rFont val="仿宋_GB2312"/>
        <charset val="134"/>
      </rPr>
      <t>楼河堤下</t>
    </r>
  </si>
  <si>
    <t>钟屋路</t>
  </si>
  <si>
    <t>Zhōngwū Lù</t>
  </si>
  <si>
    <r>
      <rPr>
        <sz val="14"/>
        <rFont val="Times New Roman"/>
        <charset val="134"/>
      </rPr>
      <t>019</t>
    </r>
    <r>
      <rPr>
        <sz val="14"/>
        <rFont val="仿宋_GB2312"/>
        <charset val="134"/>
      </rPr>
      <t>县阿莲早餐店至象岭新村大道</t>
    </r>
  </si>
  <si>
    <t>象岭村主路</t>
  </si>
  <si>
    <t>Xiànglǐngcūn Zhǔlù</t>
  </si>
  <si>
    <r>
      <rPr>
        <sz val="14"/>
        <rFont val="仿宋_GB2312"/>
        <charset val="134"/>
      </rPr>
      <t>象岭村村牌至</t>
    </r>
    <r>
      <rPr>
        <sz val="14"/>
        <rFont val="宋体"/>
        <charset val="134"/>
      </rPr>
      <t>坵</t>
    </r>
    <r>
      <rPr>
        <sz val="14"/>
        <rFont val="仿宋_GB2312"/>
        <charset val="134"/>
      </rPr>
      <t>墩大道</t>
    </r>
  </si>
  <si>
    <t>细钟屋路</t>
  </si>
  <si>
    <t>Xìzhōngwū Lù</t>
  </si>
  <si>
    <r>
      <rPr>
        <sz val="14"/>
        <rFont val="Times New Roman"/>
        <charset val="134"/>
      </rPr>
      <t>019</t>
    </r>
    <r>
      <rPr>
        <sz val="14"/>
        <rFont val="仿宋_GB2312"/>
        <charset val="134"/>
      </rPr>
      <t>县赤岭</t>
    </r>
    <r>
      <rPr>
        <sz val="14"/>
        <rFont val="宋体"/>
        <charset val="134"/>
      </rPr>
      <t>岃</t>
    </r>
    <r>
      <rPr>
        <sz val="14"/>
        <rFont val="仿宋_GB2312"/>
        <charset val="134"/>
      </rPr>
      <t>至象四禾坪</t>
    </r>
  </si>
  <si>
    <t>温屋路</t>
  </si>
  <si>
    <t>Wēnwū Lù</t>
  </si>
  <si>
    <r>
      <rPr>
        <sz val="14"/>
        <rFont val="Times New Roman"/>
        <charset val="134"/>
      </rPr>
      <t>019</t>
    </r>
    <r>
      <rPr>
        <sz val="14"/>
        <rFont val="仿宋_GB2312"/>
        <charset val="134"/>
      </rPr>
      <t>县道雄记综合商店至温屋</t>
    </r>
  </si>
  <si>
    <t>坑子背路</t>
  </si>
  <si>
    <t>Kēngzǐbèi Lù</t>
  </si>
  <si>
    <t>新铺中学半岗至象岭新村大道（即田间第一条道路）</t>
  </si>
  <si>
    <r>
      <rPr>
        <sz val="14"/>
        <rFont val="仿宋_GB2312"/>
        <charset val="134"/>
      </rPr>
      <t>湖</t>
    </r>
    <r>
      <rPr>
        <sz val="14"/>
        <rFont val="宋体"/>
        <charset val="134"/>
      </rPr>
      <t>坵</t>
    </r>
    <r>
      <rPr>
        <sz val="14"/>
        <rFont val="仿宋_GB2312"/>
        <charset val="134"/>
      </rPr>
      <t>墩大路</t>
    </r>
  </si>
  <si>
    <t>Húqiūdūn Dàlù</t>
  </si>
  <si>
    <r>
      <rPr>
        <sz val="14"/>
        <rFont val="仿宋_GB2312"/>
        <charset val="134"/>
      </rPr>
      <t>新铺中学湖</t>
    </r>
    <r>
      <rPr>
        <sz val="14"/>
        <rFont val="宋体"/>
        <charset val="134"/>
      </rPr>
      <t>坵</t>
    </r>
    <r>
      <rPr>
        <sz val="14"/>
        <rFont val="仿宋_GB2312"/>
        <charset val="134"/>
      </rPr>
      <t>墩门楼至象岭电排</t>
    </r>
  </si>
  <si>
    <t>象岭石窟河河堤路</t>
  </si>
  <si>
    <t>Xiànglǐngshíkūhéhédī Lù</t>
  </si>
  <si>
    <t>白桥头至南山大桥</t>
  </si>
  <si>
    <t>象岭新村路</t>
  </si>
  <si>
    <t>Xiànglǐngxīncūn Lù</t>
  </si>
  <si>
    <r>
      <rPr>
        <sz val="14"/>
        <rFont val="宋体"/>
        <charset val="134"/>
      </rPr>
      <t>坵</t>
    </r>
    <r>
      <rPr>
        <sz val="14"/>
        <rFont val="仿宋_GB2312"/>
        <charset val="134"/>
      </rPr>
      <t>墩大道第一岔路口至象岭新村</t>
    </r>
  </si>
  <si>
    <r>
      <rPr>
        <sz val="14"/>
        <rFont val="仿宋_GB2312"/>
        <charset val="134"/>
      </rPr>
      <t>湖</t>
    </r>
    <r>
      <rPr>
        <sz val="14"/>
        <rFont val="宋体"/>
        <charset val="134"/>
      </rPr>
      <t>坵</t>
    </r>
    <r>
      <rPr>
        <sz val="14"/>
        <rFont val="仿宋_GB2312"/>
        <charset val="134"/>
      </rPr>
      <t>墩墩头路</t>
    </r>
  </si>
  <si>
    <t>Húqiūdūndūntóu Lù</t>
  </si>
  <si>
    <t>大排圳至象七小组篮球场</t>
  </si>
  <si>
    <r>
      <rPr>
        <sz val="14"/>
        <rFont val="仿宋_GB2312"/>
        <charset val="134"/>
      </rPr>
      <t>湖</t>
    </r>
    <r>
      <rPr>
        <sz val="14"/>
        <rFont val="宋体"/>
        <charset val="134"/>
      </rPr>
      <t>坵</t>
    </r>
    <r>
      <rPr>
        <sz val="14"/>
        <rFont val="仿宋_GB2312"/>
        <charset val="134"/>
      </rPr>
      <t>墩河堤下路</t>
    </r>
  </si>
  <si>
    <t>Húqiūdūnhédīxià Lù</t>
  </si>
  <si>
    <r>
      <rPr>
        <sz val="14"/>
        <rFont val="宋体"/>
        <charset val="134"/>
      </rPr>
      <t>坵</t>
    </r>
    <r>
      <rPr>
        <sz val="14"/>
        <rFont val="仿宋_GB2312"/>
        <charset val="134"/>
      </rPr>
      <t>墩大道与河堤下路三岔路口至象岭电排</t>
    </r>
  </si>
  <si>
    <t>新中路</t>
  </si>
  <si>
    <t>Xīnzhōng Lù</t>
  </si>
  <si>
    <t>象岭村村牌至新东路</t>
  </si>
  <si>
    <t>蕉平路</t>
  </si>
  <si>
    <t>Jiāopíng Lù</t>
  </si>
  <si>
    <t>徐溪桥头南边至平远县交界处</t>
  </si>
  <si>
    <t>高车排路</t>
  </si>
  <si>
    <t>Gāochēpái Lù</t>
  </si>
  <si>
    <r>
      <rPr>
        <sz val="14"/>
        <rFont val="仿宋_GB2312"/>
        <charset val="134"/>
      </rPr>
      <t>徐溪桥头至</t>
    </r>
    <r>
      <rPr>
        <sz val="14"/>
        <rFont val="Times New Roman"/>
        <charset val="134"/>
      </rPr>
      <t>S332</t>
    </r>
    <r>
      <rPr>
        <sz val="14"/>
        <rFont val="仿宋_GB2312"/>
        <charset val="134"/>
      </rPr>
      <t>省道</t>
    </r>
  </si>
  <si>
    <r>
      <rPr>
        <sz val="14"/>
        <rFont val="仿宋_GB2312"/>
        <charset val="134"/>
      </rPr>
      <t>马</t>
    </r>
    <r>
      <rPr>
        <sz val="14"/>
        <rFont val="宋体"/>
        <charset val="134"/>
      </rPr>
      <t>岃</t>
    </r>
    <r>
      <rPr>
        <sz val="14"/>
        <rFont val="仿宋_GB2312"/>
        <charset val="134"/>
      </rPr>
      <t>排路</t>
    </r>
  </si>
  <si>
    <t>Mǎyinpái Lù</t>
  </si>
  <si>
    <t>徐溪中学至干窝里</t>
  </si>
  <si>
    <t>径口路</t>
  </si>
  <si>
    <t>Jìngkǒu Lù</t>
  </si>
  <si>
    <t>徐溪桥头至径口</t>
  </si>
  <si>
    <t>金城路</t>
  </si>
  <si>
    <t>Jīnchéng Lù</t>
  </si>
  <si>
    <t>徐小桥头至荣丰</t>
  </si>
  <si>
    <t>徐溪河堤路</t>
  </si>
  <si>
    <t>Xúxīhédī Lù</t>
  </si>
  <si>
    <t>径口至荣丰</t>
  </si>
  <si>
    <t>旗形村路</t>
  </si>
  <si>
    <t>Qíxíngcūn Lù</t>
  </si>
  <si>
    <t>徐溪小学桥头至好义堂</t>
  </si>
  <si>
    <t>滩寨村路</t>
  </si>
  <si>
    <t>Tānzhàicūn Lù</t>
  </si>
  <si>
    <t>徐溪卫生站至滩头</t>
  </si>
  <si>
    <t>明长径路</t>
  </si>
  <si>
    <t>Míngchángjìng Lù</t>
  </si>
  <si>
    <t>徐溪中学至寨背</t>
  </si>
  <si>
    <t>龟形祖堂路</t>
  </si>
  <si>
    <t>Guīxíngzǔtáng Lù</t>
  </si>
  <si>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S332</t>
    </r>
    <r>
      <rPr>
        <sz val="14"/>
        <rFont val="仿宋_GB2312"/>
        <charset val="134"/>
      </rPr>
      <t>龟形段至龟形祠堂</t>
    </r>
  </si>
  <si>
    <t>徐溪村路</t>
  </si>
  <si>
    <t>Xúxīcūn Lù</t>
  </si>
  <si>
    <t>徐溪桥头至荣丰</t>
  </si>
  <si>
    <t>怀乡路</t>
  </si>
  <si>
    <t>Huáixiāng Lù</t>
  </si>
  <si>
    <t>怀乡文化中心至上高车</t>
  </si>
  <si>
    <t>大河背农民街</t>
  </si>
  <si>
    <t>Dàhébèinóngmín Jiē</t>
  </si>
  <si>
    <t>法刚活动中心至德育商店</t>
  </si>
  <si>
    <t>坪上路</t>
  </si>
  <si>
    <t>Píngshàng Lù</t>
  </si>
  <si>
    <t>新油线至坪上空地</t>
  </si>
  <si>
    <t>东湖路</t>
  </si>
  <si>
    <t>Dōnghú Lù</t>
  </si>
  <si>
    <t>新油线至宋广寿家</t>
  </si>
  <si>
    <t>上屋路</t>
  </si>
  <si>
    <t>Shàngwū Lù</t>
  </si>
  <si>
    <t>新油线至榕树下</t>
  </si>
  <si>
    <t>榕树下路</t>
  </si>
  <si>
    <t>Róngshùxià Lù</t>
  </si>
  <si>
    <r>
      <rPr>
        <sz val="14"/>
        <rFont val="Times New Roman"/>
        <charset val="134"/>
      </rPr>
      <t>205</t>
    </r>
    <r>
      <rPr>
        <sz val="14"/>
        <rFont val="仿宋_GB2312"/>
        <charset val="134"/>
      </rPr>
      <t>国道至榕树祖堂</t>
    </r>
  </si>
  <si>
    <t>蕉头路</t>
  </si>
  <si>
    <t>Jiāotóu Lù</t>
  </si>
  <si>
    <r>
      <rPr>
        <sz val="14"/>
        <rFont val="Times New Roman"/>
        <charset val="134"/>
      </rPr>
      <t>205</t>
    </r>
    <r>
      <rPr>
        <sz val="14"/>
        <rFont val="仿宋_GB2312"/>
        <charset val="134"/>
      </rPr>
      <t>国道至蕉头窝池塘</t>
    </r>
  </si>
  <si>
    <t>石更路</t>
  </si>
  <si>
    <t>Shígèng Lù</t>
  </si>
  <si>
    <r>
      <rPr>
        <sz val="14"/>
        <rFont val="仿宋_GB2312"/>
        <charset val="134"/>
      </rPr>
      <t>石更上南部池塘边至</t>
    </r>
    <r>
      <rPr>
        <sz val="14"/>
        <rFont val="Times New Roman"/>
        <charset val="134"/>
      </rPr>
      <t>205</t>
    </r>
    <r>
      <rPr>
        <sz val="14"/>
        <rFont val="仿宋_GB2312"/>
        <charset val="134"/>
      </rPr>
      <t>国道</t>
    </r>
  </si>
  <si>
    <t>楼下路</t>
  </si>
  <si>
    <t>Lóuxià Lù</t>
  </si>
  <si>
    <t>楼下入口杨庆祝家至楼下入口</t>
  </si>
  <si>
    <t>少份路</t>
  </si>
  <si>
    <t>Shàofèn Lù</t>
  </si>
  <si>
    <t>少份高速路收费站侧入口至张飞老屋门口</t>
  </si>
  <si>
    <t>梨园路</t>
  </si>
  <si>
    <t>Líyuán Lù</t>
  </si>
  <si>
    <t>高速路至杨远同家</t>
  </si>
  <si>
    <t>下官路</t>
  </si>
  <si>
    <t>Xiàguān Lù</t>
  </si>
  <si>
    <r>
      <rPr>
        <sz val="14"/>
        <rFont val="仿宋_GB2312"/>
        <charset val="134"/>
      </rPr>
      <t>下官坑至</t>
    </r>
    <r>
      <rPr>
        <sz val="14"/>
        <rFont val="Times New Roman"/>
        <charset val="134"/>
      </rPr>
      <t>205</t>
    </r>
    <r>
      <rPr>
        <sz val="14"/>
        <rFont val="仿宋_GB2312"/>
        <charset val="134"/>
      </rPr>
      <t>国道</t>
    </r>
  </si>
  <si>
    <t>上官南路</t>
  </si>
  <si>
    <t>Shàngguān Nánlù</t>
  </si>
  <si>
    <r>
      <rPr>
        <sz val="14"/>
        <rFont val="仿宋_GB2312"/>
        <charset val="134"/>
      </rPr>
      <t>张新忠屋至</t>
    </r>
    <r>
      <rPr>
        <sz val="14"/>
        <rFont val="Times New Roman"/>
        <charset val="134"/>
      </rPr>
      <t>205</t>
    </r>
    <r>
      <rPr>
        <sz val="14"/>
        <rFont val="仿宋_GB2312"/>
        <charset val="134"/>
      </rPr>
      <t>国道</t>
    </r>
  </si>
  <si>
    <t>上下园路</t>
  </si>
  <si>
    <t>Shàngxiàyuán Lù</t>
  </si>
  <si>
    <r>
      <rPr>
        <sz val="14"/>
        <rFont val="Times New Roman"/>
        <charset val="134"/>
      </rPr>
      <t>205</t>
    </r>
    <r>
      <rPr>
        <sz val="14"/>
        <rFont val="仿宋_GB2312"/>
        <charset val="134"/>
      </rPr>
      <t>国道至新油线</t>
    </r>
  </si>
  <si>
    <t>大虎口路</t>
  </si>
  <si>
    <t>Dàhǔkǒu Lù</t>
  </si>
  <si>
    <t>干塘路</t>
  </si>
  <si>
    <t>Gāntáng Lù</t>
  </si>
  <si>
    <r>
      <rPr>
        <sz val="14"/>
        <rFont val="Times New Roman"/>
        <charset val="134"/>
      </rPr>
      <t>205</t>
    </r>
    <r>
      <rPr>
        <sz val="14"/>
        <rFont val="仿宋_GB2312"/>
        <charset val="134"/>
      </rPr>
      <t>国道至黄眼头</t>
    </r>
  </si>
  <si>
    <t>雷公坑路</t>
  </si>
  <si>
    <t>Léigōngkēng Lù</t>
  </si>
  <si>
    <r>
      <rPr>
        <sz val="14"/>
        <rFont val="Times New Roman"/>
        <charset val="134"/>
      </rPr>
      <t>205</t>
    </r>
    <r>
      <rPr>
        <sz val="14"/>
        <rFont val="仿宋_GB2312"/>
        <charset val="134"/>
      </rPr>
      <t>国道至雷公坑水电站</t>
    </r>
  </si>
  <si>
    <t>上官路</t>
  </si>
  <si>
    <t>Shàngguān Lù</t>
  </si>
  <si>
    <r>
      <rPr>
        <sz val="14"/>
        <rFont val="Times New Roman"/>
        <charset val="134"/>
      </rPr>
      <t>205</t>
    </r>
    <r>
      <rPr>
        <sz val="14"/>
        <rFont val="仿宋_GB2312"/>
        <charset val="134"/>
      </rPr>
      <t>国道至宏昌小学</t>
    </r>
  </si>
  <si>
    <t>马头路</t>
  </si>
  <si>
    <t>Mǎtóu Lù</t>
  </si>
  <si>
    <r>
      <rPr>
        <sz val="14"/>
        <rFont val="Times New Roman"/>
        <charset val="134"/>
      </rPr>
      <t>205</t>
    </r>
    <r>
      <rPr>
        <sz val="14"/>
        <rFont val="仿宋_GB2312"/>
        <charset val="134"/>
      </rPr>
      <t>国道至马头</t>
    </r>
    <r>
      <rPr>
        <sz val="14"/>
        <rFont val="宋体"/>
        <charset val="134"/>
      </rPr>
      <t>塅</t>
    </r>
    <r>
      <rPr>
        <sz val="14"/>
        <rFont val="仿宋_GB2312"/>
        <charset val="134"/>
      </rPr>
      <t>下</t>
    </r>
  </si>
  <si>
    <t>沙坪路</t>
  </si>
  <si>
    <t>Shāpíng Lù</t>
  </si>
  <si>
    <t>沙坪入口至陈纪冬家</t>
  </si>
  <si>
    <t>坪上辅路</t>
  </si>
  <si>
    <t>Píngshàng Fǔlù</t>
  </si>
  <si>
    <t>东湖至坪上</t>
  </si>
  <si>
    <t>上园路</t>
  </si>
  <si>
    <t>Shàngyuán Lù</t>
  </si>
  <si>
    <t>新油线至东湖</t>
  </si>
  <si>
    <t>沙坪主路</t>
  </si>
  <si>
    <t>Shāpíng Zhǔlù</t>
  </si>
  <si>
    <r>
      <rPr>
        <sz val="14"/>
        <rFont val="Times New Roman"/>
        <charset val="134"/>
      </rPr>
      <t>205</t>
    </r>
    <r>
      <rPr>
        <sz val="14"/>
        <rFont val="仿宋_GB2312"/>
        <charset val="134"/>
      </rPr>
      <t>国道至祖堂</t>
    </r>
  </si>
  <si>
    <t>官坑路</t>
  </si>
  <si>
    <t>Guānkēng Lù</t>
  </si>
  <si>
    <t>上官至下官</t>
  </si>
  <si>
    <t>莲塘路</t>
  </si>
  <si>
    <t>Liántáng Lù</t>
  </si>
  <si>
    <r>
      <rPr>
        <sz val="14"/>
        <rFont val="Times New Roman"/>
        <charset val="134"/>
      </rPr>
      <t>205</t>
    </r>
    <r>
      <rPr>
        <sz val="14"/>
        <rFont val="仿宋_GB2312"/>
        <charset val="134"/>
      </rPr>
      <t>国道至莲塘阁</t>
    </r>
  </si>
  <si>
    <t>上坑路</t>
  </si>
  <si>
    <t>Shàngkēng Lù</t>
  </si>
  <si>
    <t>楼下路口至上坑</t>
  </si>
  <si>
    <t>猪房下路</t>
  </si>
  <si>
    <t>Zhūfángxià Lù</t>
  </si>
  <si>
    <t>岗顶背路</t>
  </si>
  <si>
    <t>Gǎngdǐngbèi Lù</t>
  </si>
  <si>
    <t>宋南岭家至胡奇塘</t>
  </si>
  <si>
    <t>石更新路</t>
  </si>
  <si>
    <t>Shígēng Xīnlù</t>
  </si>
  <si>
    <r>
      <rPr>
        <sz val="14"/>
        <rFont val="Times New Roman"/>
        <charset val="134"/>
      </rPr>
      <t>205</t>
    </r>
    <r>
      <rPr>
        <sz val="14"/>
        <rFont val="仿宋_GB2312"/>
        <charset val="134"/>
      </rPr>
      <t>国道至宋富家</t>
    </r>
  </si>
  <si>
    <t>油坑大道</t>
  </si>
  <si>
    <t>Yóukēng Dàdào</t>
  </si>
  <si>
    <r>
      <rPr>
        <sz val="14"/>
        <rFont val="Times New Roman"/>
        <charset val="134"/>
      </rPr>
      <t>205</t>
    </r>
    <r>
      <rPr>
        <sz val="14"/>
        <rFont val="仿宋_GB2312"/>
        <charset val="134"/>
      </rPr>
      <t>国道梅县区界至</t>
    </r>
    <r>
      <rPr>
        <sz val="14"/>
        <rFont val="Times New Roman"/>
        <charset val="134"/>
      </rPr>
      <t>205</t>
    </r>
    <r>
      <rPr>
        <sz val="14"/>
        <rFont val="仿宋_GB2312"/>
        <charset val="134"/>
      </rPr>
      <t>国道三圳镇界</t>
    </r>
  </si>
  <si>
    <t>新油路</t>
  </si>
  <si>
    <t>Xīnyóu Lù</t>
  </si>
  <si>
    <t>三角塘小组至林木盛家门口</t>
  </si>
  <si>
    <t>长江河堤路</t>
  </si>
  <si>
    <t>Chángjiānghédī Lù</t>
  </si>
  <si>
    <t>志强大桥至高墩</t>
  </si>
  <si>
    <t>高墩路</t>
  </si>
  <si>
    <t>Gāodūn Lù</t>
  </si>
  <si>
    <t>六口塘至高墩</t>
  </si>
  <si>
    <t>河塘寨路</t>
  </si>
  <si>
    <t>Hétángzhài Lù</t>
  </si>
  <si>
    <t>思乡路入口至河口路</t>
  </si>
  <si>
    <t>赖屋主路</t>
  </si>
  <si>
    <t>Làiwū Zhǔlù</t>
  </si>
  <si>
    <t>三角地至上坪</t>
  </si>
  <si>
    <t>田子心路</t>
  </si>
  <si>
    <t>Tiánzǐxīn Lù</t>
  </si>
  <si>
    <t>高墩路至高墩路廖菊香屋</t>
  </si>
  <si>
    <t>杨屋路</t>
  </si>
  <si>
    <t>Yángwū Lù</t>
  </si>
  <si>
    <t>曾令文店至上坪</t>
  </si>
  <si>
    <t>垅坎前路</t>
  </si>
  <si>
    <t>Lǒngkǎn Qiánlù</t>
  </si>
  <si>
    <t>曾令文店至高墩路</t>
  </si>
  <si>
    <t>曾屋路</t>
  </si>
  <si>
    <t>Zéngwū Lù</t>
  </si>
  <si>
    <t>钟满英屋至大塘唇</t>
  </si>
  <si>
    <r>
      <rPr>
        <sz val="14"/>
        <rFont val="仿宋_GB2312"/>
        <charset val="134"/>
      </rPr>
      <t>狮子</t>
    </r>
    <r>
      <rPr>
        <sz val="14"/>
        <rFont val="宋体"/>
        <charset val="134"/>
      </rPr>
      <t>岃</t>
    </r>
    <r>
      <rPr>
        <sz val="14"/>
        <rFont val="仿宋_GB2312"/>
        <charset val="134"/>
      </rPr>
      <t>路</t>
    </r>
  </si>
  <si>
    <t>Shīziyin Lù</t>
  </si>
  <si>
    <t>坪头池塘至尖坑村上赖路</t>
  </si>
  <si>
    <t>径子彼路</t>
  </si>
  <si>
    <t>Jìngzibǐ Lù</t>
  </si>
  <si>
    <t>下赖屋村口至桥头</t>
  </si>
  <si>
    <t>大塘唇路</t>
  </si>
  <si>
    <t>Dàtángchún Lù</t>
  </si>
  <si>
    <t>下邓小组至杨屋小组</t>
  </si>
  <si>
    <t>赖屋东路</t>
  </si>
  <si>
    <t>Làiwū Dōnglù</t>
  </si>
  <si>
    <t>沙下垅路尾至赖一观音厅</t>
  </si>
  <si>
    <t>下坪路</t>
  </si>
  <si>
    <t>Xiàpíng Lù</t>
  </si>
  <si>
    <t>杨屋路至上邓</t>
  </si>
  <si>
    <t>下邓路</t>
  </si>
  <si>
    <t>Xiàdèng Lù</t>
  </si>
  <si>
    <t>下邓路至曾屋路</t>
  </si>
  <si>
    <t>邓屋路</t>
  </si>
  <si>
    <t>Dèngwū Lù</t>
  </si>
  <si>
    <t>赖屋路至上邓祖堂</t>
  </si>
  <si>
    <t>赖屋西路</t>
  </si>
  <si>
    <t>Làiwū Xīlù</t>
  </si>
  <si>
    <t>径子陂路至赖全标屋背</t>
  </si>
  <si>
    <t>上江中路</t>
  </si>
  <si>
    <t>Shàngjiāng Zhōnglù</t>
  </si>
  <si>
    <t>河堤至篮球场</t>
  </si>
  <si>
    <t>上江路</t>
  </si>
  <si>
    <t>Shàngjiāng Lù</t>
  </si>
  <si>
    <t>河堤至新屋</t>
  </si>
  <si>
    <t>梨子园路</t>
  </si>
  <si>
    <t>Lízǐyuán Lù</t>
  </si>
  <si>
    <t>河堤边至梨园下</t>
  </si>
  <si>
    <t>下江前路</t>
  </si>
  <si>
    <t>Xiàjiāng Qiánlù</t>
  </si>
  <si>
    <t>河堤至确子树下</t>
  </si>
  <si>
    <t>下江路</t>
  </si>
  <si>
    <t>Xiàjiāng Lù</t>
  </si>
  <si>
    <t>河堤至上江祖堂</t>
  </si>
  <si>
    <t>河口路</t>
  </si>
  <si>
    <t>Hékǒu Lù</t>
  </si>
  <si>
    <t>思乡路尾至河口小组</t>
  </si>
  <si>
    <t>果园路</t>
  </si>
  <si>
    <t>Guǒyuán Lù</t>
  </si>
  <si>
    <t>高墩拱桥至曾维健家门口</t>
  </si>
  <si>
    <t>高墩中心路</t>
  </si>
  <si>
    <t>Gāodūn Zhōngxīn Lù</t>
  </si>
  <si>
    <t>思乡路至高墩中心路</t>
  </si>
  <si>
    <t>垅坎路</t>
  </si>
  <si>
    <t>Lǒngkǎn Lù</t>
  </si>
  <si>
    <t>垅坎前路至垅坎小组</t>
  </si>
  <si>
    <t>思乡路</t>
  </si>
  <si>
    <t>Sī Xiāng Lù</t>
  </si>
  <si>
    <t>卫生站至河塘</t>
  </si>
  <si>
    <t>柚树河堤路</t>
  </si>
  <si>
    <t>Yòushùhédī Lù</t>
  </si>
  <si>
    <t>志强公园至径子陂路口</t>
  </si>
  <si>
    <t>沙下垅路</t>
  </si>
  <si>
    <t>Shāxiàlǒng Lù</t>
  </si>
  <si>
    <t>县道至赖屋东路口</t>
  </si>
  <si>
    <t>上坪路</t>
  </si>
  <si>
    <t>Shàngpíng Lù</t>
  </si>
  <si>
    <t>杨屋路至赖屋主路</t>
  </si>
  <si>
    <t>沙场路</t>
  </si>
  <si>
    <t>Shāchǎng Lù</t>
  </si>
  <si>
    <r>
      <rPr>
        <sz val="14"/>
        <rFont val="仿宋_GB2312"/>
        <charset val="134"/>
      </rPr>
      <t>新东路</t>
    </r>
    <r>
      <rPr>
        <sz val="14"/>
        <rFont val="Times New Roman"/>
        <charset val="134"/>
      </rPr>
      <t>019</t>
    </r>
    <r>
      <rPr>
        <sz val="14"/>
        <rFont val="仿宋_GB2312"/>
        <charset val="134"/>
      </rPr>
      <t>县道至石窟河栈道</t>
    </r>
  </si>
  <si>
    <t>滨水公园路</t>
  </si>
  <si>
    <t>Bīnshuǐgōngyuán Lù</t>
  </si>
  <si>
    <t>兴鼠路</t>
  </si>
  <si>
    <t>Xìngshǔ Lù</t>
  </si>
  <si>
    <t>新东路至下横街</t>
  </si>
  <si>
    <t>家和公园路</t>
  </si>
  <si>
    <t>Jiāhégōngyuán Lù</t>
  </si>
  <si>
    <t>河唇街至新东路</t>
  </si>
  <si>
    <t>新滨路</t>
  </si>
  <si>
    <t>Xīnbīn Lù</t>
  </si>
  <si>
    <t>新东路至滨水公园广场</t>
  </si>
  <si>
    <t>新安路</t>
  </si>
  <si>
    <t>Xīnān Lù</t>
  </si>
  <si>
    <t>康华大道北至健态工厂</t>
  </si>
  <si>
    <t>兴民路</t>
  </si>
  <si>
    <t>Xìngmín Lù</t>
  </si>
  <si>
    <t>福园二路至福园路</t>
  </si>
  <si>
    <t>福园一路</t>
  </si>
  <si>
    <t>Fúyuán 1 Lù</t>
  </si>
  <si>
    <t>康华大道北至兴民路</t>
  </si>
  <si>
    <t>福园二路</t>
  </si>
  <si>
    <t>Fúyuán 2 Lù</t>
  </si>
  <si>
    <t>康华大道北至兴民路以西</t>
  </si>
  <si>
    <t>华兴路</t>
  </si>
  <si>
    <t>Huáxìng Lù</t>
  </si>
  <si>
    <t>康华大道南至田家炳中学</t>
  </si>
  <si>
    <t>华政路</t>
  </si>
  <si>
    <t>Huázhèng Lù</t>
  </si>
  <si>
    <t>侨乡路至莲塘社区</t>
  </si>
  <si>
    <t>华安路</t>
  </si>
  <si>
    <t>Huáān Lù</t>
  </si>
  <si>
    <t>康华大道南至侨乡路</t>
  </si>
  <si>
    <t>圳兴路</t>
  </si>
  <si>
    <t>Zhènxìng Lù</t>
  </si>
  <si>
    <t>农民一街至农民三街</t>
  </si>
  <si>
    <t>圳安路</t>
  </si>
  <si>
    <t>Zhènān Lù</t>
  </si>
  <si>
    <t>圳和路</t>
  </si>
  <si>
    <t>Zhènhé Lù</t>
  </si>
  <si>
    <t>长潭大道</t>
  </si>
  <si>
    <t>Chángtán Dàdào</t>
  </si>
  <si>
    <t>逢甲大桥门楼至长潭大桥</t>
  </si>
  <si>
    <t>榕长路</t>
  </si>
  <si>
    <t>Róngcháng Lù</t>
  </si>
  <si>
    <t>榕子渡大桥至长潭大道交界处</t>
  </si>
  <si>
    <t>沙尾街</t>
  </si>
  <si>
    <t>Shāwěi Jiē</t>
  </si>
  <si>
    <t>蕉岭大桥西至西线公路交界处</t>
  </si>
  <si>
    <t>振兴路</t>
  </si>
  <si>
    <t>Zhènxīng Lù</t>
  </si>
  <si>
    <t>广福大道至镇政府西侧</t>
  </si>
  <si>
    <t>广福学校至赤岭桥</t>
  </si>
  <si>
    <t>东四巷</t>
  </si>
  <si>
    <t>Dōng 4 Xiàng</t>
  </si>
  <si>
    <t>建筑群南端至新村路</t>
  </si>
  <si>
    <t>东五巷</t>
  </si>
  <si>
    <t>Dōng 5 Xiàng</t>
  </si>
  <si>
    <t>城央壹品花园</t>
  </si>
  <si>
    <t>Chéngyāngyīpǐn Huāyuán</t>
  </si>
  <si>
    <t>蕉城镇</t>
  </si>
  <si>
    <t>世纪悦府</t>
  </si>
  <si>
    <t>Shìjìyuè Fǔ</t>
  </si>
  <si>
    <t>大埔县</t>
  </si>
  <si>
    <t>陂漳路</t>
  </si>
  <si>
    <t>Bēizhāng   Lù</t>
  </si>
  <si>
    <t>西起高陂中学圆盘，东至大埔县陶瓷文化创意产业园</t>
  </si>
  <si>
    <t>白玉路一巷</t>
  </si>
  <si>
    <t>Báiyùlù  1  Xiàng</t>
  </si>
  <si>
    <t>东起白玉路，西至高陂镇幼儿园</t>
  </si>
  <si>
    <t>白玉路二巷</t>
  </si>
  <si>
    <t>Báiyùlù  2  Xiàng</t>
  </si>
  <si>
    <t>东起白玉路，西至中山路</t>
  </si>
  <si>
    <t>白玉路三巷</t>
  </si>
  <si>
    <t>Báiyùlù   3  Xiàng</t>
  </si>
  <si>
    <t>陂漳一路</t>
  </si>
  <si>
    <t>Bēizhāng 1  Lù</t>
  </si>
  <si>
    <t>西起城东路，东至空地</t>
  </si>
  <si>
    <t>陂漳二路</t>
  </si>
  <si>
    <t>Bēizhāng  2   Lù</t>
  </si>
  <si>
    <t>陂华二路横巷</t>
  </si>
  <si>
    <t xml:space="preserve">Bēihuá  2  Lù       Héng xiàng </t>
  </si>
  <si>
    <t>东起陂华路，西至陂华二路</t>
  </si>
  <si>
    <t>陂梅路</t>
  </si>
  <si>
    <t>Bēiméi   Lù</t>
  </si>
  <si>
    <t>西起高陂中学圆盘，东至谢屋米粉厂</t>
  </si>
  <si>
    <t>城东路</t>
  </si>
  <si>
    <t>Chéngdōng   Lù</t>
  </si>
  <si>
    <t>南起陂漳路，北至陂漳二路</t>
  </si>
  <si>
    <t>福地街横巷</t>
  </si>
  <si>
    <t>Fúdìjiē   Héngxiàng</t>
  </si>
  <si>
    <t>南起福地街，北至下横街</t>
  </si>
  <si>
    <t>福地街一巷</t>
  </si>
  <si>
    <t>Fúdìjiē  1  Xiàng</t>
  </si>
  <si>
    <t>南起福地街（国良牙科），北至小巷</t>
  </si>
  <si>
    <t>复兴街</t>
  </si>
  <si>
    <t>Fùxīng   Jiē</t>
  </si>
  <si>
    <r>
      <rPr>
        <sz val="14"/>
        <rFont val="仿宋_GB2312"/>
        <charset val="134"/>
      </rPr>
      <t>西起河唇街，东至张明辉房，后南至华兴路，该道路呈</t>
    </r>
    <r>
      <rPr>
        <sz val="14"/>
        <rFont val="Times New Roman"/>
        <charset val="134"/>
      </rPr>
      <t>“7”</t>
    </r>
    <r>
      <rPr>
        <sz val="14"/>
        <rFont val="仿宋_GB2312"/>
        <charset val="134"/>
      </rPr>
      <t>字型</t>
    </r>
  </si>
  <si>
    <t>河唇街一巷</t>
  </si>
  <si>
    <t>Héchúnjiē  1  Xiàng</t>
  </si>
  <si>
    <t>东起河唇街，西至老码头</t>
  </si>
  <si>
    <t>河唇街二巷</t>
  </si>
  <si>
    <t>Héchúnjiē  2  Xiàng</t>
  </si>
  <si>
    <t>东起河唇街，西至沿江二路</t>
  </si>
  <si>
    <t>河唇街三巷</t>
  </si>
  <si>
    <t>Héchúnjiē  3  Xiàng</t>
  </si>
  <si>
    <t>恒福小巷</t>
  </si>
  <si>
    <t>Héngfú   Xiǎoxiàng</t>
  </si>
  <si>
    <r>
      <rPr>
        <sz val="14"/>
        <rFont val="仿宋_GB2312"/>
        <charset val="134"/>
      </rPr>
      <t>东起恒昌大厦，北至玉城四路，该道路呈</t>
    </r>
    <r>
      <rPr>
        <sz val="14"/>
        <rFont val="Times New Roman"/>
        <charset val="134"/>
      </rPr>
      <t>“7”</t>
    </r>
    <r>
      <rPr>
        <sz val="14"/>
        <rFont val="仿宋_GB2312"/>
        <charset val="134"/>
      </rPr>
      <t>字形</t>
    </r>
  </si>
  <si>
    <t>后街后巷</t>
  </si>
  <si>
    <t>Hòujiē    Hòuxiàng</t>
  </si>
  <si>
    <t>西起后街，东至中山路，南至下横街</t>
  </si>
  <si>
    <t>后街上巷</t>
  </si>
  <si>
    <t>Hòujiē   Shàngxiàng</t>
  </si>
  <si>
    <t>西起后街，东至原水运社</t>
  </si>
  <si>
    <t>后街下巷</t>
  </si>
  <si>
    <t>Hòujiē   Xiàxiàng</t>
  </si>
  <si>
    <t>西起大街，东至后街</t>
  </si>
  <si>
    <t>Huáxīng   Lù</t>
  </si>
  <si>
    <t>西起河唇街，东至彩瓷厂幼儿园</t>
  </si>
  <si>
    <t>金岸大街</t>
  </si>
  <si>
    <t>Jīn’àn   Dàjiē</t>
  </si>
  <si>
    <t>北起金岸路，南至金岸四路（红日家私店）</t>
  </si>
  <si>
    <t>金岸路</t>
  </si>
  <si>
    <t>Jīn’àn   Lù</t>
  </si>
  <si>
    <t>南起荣春桥头，北至陂华路交界</t>
  </si>
  <si>
    <t>金岸一路</t>
  </si>
  <si>
    <t>Jīn’àn  1  Lù</t>
  </si>
  <si>
    <t>南起金岸三巷，北至金岸二路</t>
  </si>
  <si>
    <t>金岸二路</t>
  </si>
  <si>
    <t>Jīn’àn  2  Lù</t>
  </si>
  <si>
    <t>西起金岸路，东至金堤路</t>
  </si>
  <si>
    <t>金岸三路</t>
  </si>
  <si>
    <t>Jīn’àn  3  Lù</t>
  </si>
  <si>
    <t>金岸四路</t>
  </si>
  <si>
    <t>Jīn’àn   4   Lù</t>
  </si>
  <si>
    <t>金岸一巷</t>
  </si>
  <si>
    <t>Jīn’àn   1  Xiàng</t>
  </si>
  <si>
    <t>南起金岸路，北至南园幼儿园</t>
  </si>
  <si>
    <t>金岸二巷</t>
  </si>
  <si>
    <t>Jīn’àn  2  Xiàng</t>
  </si>
  <si>
    <t>南起金岸路，北至金岸三巷</t>
  </si>
  <si>
    <t>金岸三巷</t>
  </si>
  <si>
    <t>Jīn’àn  3  Xiàng</t>
  </si>
  <si>
    <t>金堤路</t>
  </si>
  <si>
    <t>Jīndī   Lù</t>
  </si>
  <si>
    <t>北起金兴记酒楼，南至晋昊大道</t>
  </si>
  <si>
    <t>景兴路</t>
  </si>
  <si>
    <t>Jǐngxīng   Lù</t>
  </si>
  <si>
    <t>南起景兴大厦，北至雅苑小区</t>
  </si>
  <si>
    <t>下坝街</t>
  </si>
  <si>
    <t>Xiàbà   Jiē</t>
  </si>
  <si>
    <r>
      <rPr>
        <sz val="14"/>
        <rFont val="仿宋_GB2312"/>
        <charset val="134"/>
      </rPr>
      <t>北起福地街，往南</t>
    </r>
    <r>
      <rPr>
        <sz val="14"/>
        <rFont val="Times New Roman"/>
        <charset val="134"/>
      </rPr>
      <t>105</t>
    </r>
    <r>
      <rPr>
        <sz val="14"/>
        <rFont val="仿宋_GB2312"/>
        <charset val="134"/>
      </rPr>
      <t>米，再往西</t>
    </r>
    <r>
      <rPr>
        <sz val="14"/>
        <rFont val="Times New Roman"/>
        <charset val="134"/>
      </rPr>
      <t>52</t>
    </r>
    <r>
      <rPr>
        <sz val="14"/>
        <rFont val="仿宋_GB2312"/>
        <charset val="134"/>
      </rPr>
      <t>米至河唇街</t>
    </r>
  </si>
  <si>
    <t>祥福路</t>
  </si>
  <si>
    <t>Xiángfú   Lù</t>
  </si>
  <si>
    <t>北起玉南路，南至高陂大道</t>
  </si>
  <si>
    <t>新兴街</t>
  </si>
  <si>
    <t>Xīnxīng   Jiē</t>
  </si>
  <si>
    <t>西起河唇街，东至粮所</t>
  </si>
  <si>
    <t>Yǒngfú   Lù</t>
  </si>
  <si>
    <t>北起河唇街一巷，南至空地</t>
  </si>
  <si>
    <t>永兴街二路</t>
  </si>
  <si>
    <t>Yǒngxīngjiē  2  Lù</t>
  </si>
  <si>
    <t>北起新兴雅苑，南至堤坝</t>
  </si>
  <si>
    <t>玉城一横路</t>
  </si>
  <si>
    <t>Yùchéng  1  Hénglù</t>
  </si>
  <si>
    <t>南起玉南路，北至玉城四路</t>
  </si>
  <si>
    <t>玉城二横路</t>
  </si>
  <si>
    <t>Yùchéng  2  Hénglù</t>
  </si>
  <si>
    <t>北起玉城四路，南至山脚</t>
  </si>
  <si>
    <t>玉城三横路</t>
  </si>
  <si>
    <t>Yùchéng  3  Hénglù</t>
  </si>
  <si>
    <t>北起玉城四路，南至玉南二路</t>
  </si>
  <si>
    <t>玉城四横路</t>
  </si>
  <si>
    <t>Yùchéng  4  Hénglù</t>
  </si>
  <si>
    <t>玉南二路</t>
  </si>
  <si>
    <t>Yùnán  2  Lù</t>
  </si>
  <si>
    <t>西起玉城二横路，东至玉城三横路</t>
  </si>
  <si>
    <t>大华横街</t>
  </si>
  <si>
    <t>Dàhuá    Héngjiē</t>
  </si>
  <si>
    <t>北至税所宿舍，南至胜利路，西至凯记茶行，东至新城南横街</t>
  </si>
  <si>
    <t>春风路</t>
  </si>
  <si>
    <t>Chūnfēng   Lù</t>
  </si>
  <si>
    <r>
      <rPr>
        <sz val="14"/>
        <rFont val="仿宋_GB2312"/>
        <charset val="134"/>
      </rPr>
      <t>南起富华木业，北至汀江河，西至</t>
    </r>
    <r>
      <rPr>
        <sz val="14"/>
        <rFont val="Times New Roman"/>
        <charset val="134"/>
      </rPr>
      <t>Y123</t>
    </r>
    <r>
      <rPr>
        <sz val="14"/>
        <rFont val="仿宋_GB2312"/>
        <charset val="134"/>
      </rPr>
      <t>乡道，东至漳溪河</t>
    </r>
  </si>
  <si>
    <t>坪石街</t>
  </si>
  <si>
    <t>Píngshí   Jiē</t>
  </si>
  <si>
    <t>东起坪石头（邮政局），西至青溪镇实验学校桥头处</t>
  </si>
  <si>
    <t>Fǔqián   Lù</t>
  </si>
  <si>
    <t>东至大东镇人民政府，西南至林业站</t>
  </si>
  <si>
    <t>新民路</t>
  </si>
  <si>
    <t>Xīnmín   Lù</t>
  </si>
  <si>
    <t>东至文华餐室，西南至垃圾站</t>
  </si>
  <si>
    <t>红卫路</t>
  </si>
  <si>
    <t>Hóngwèi   Lù</t>
  </si>
  <si>
    <r>
      <rPr>
        <sz val="14"/>
        <rFont val="仿宋_GB2312"/>
        <charset val="134"/>
      </rPr>
      <t>东北至红卫路</t>
    </r>
    <r>
      <rPr>
        <sz val="14"/>
        <rFont val="Times New Roman"/>
        <charset val="134"/>
      </rPr>
      <t>13</t>
    </r>
    <r>
      <rPr>
        <sz val="14"/>
        <rFont val="仿宋_GB2312"/>
        <charset val="134"/>
      </rPr>
      <t>号（菜园）、红卫路</t>
    </r>
    <r>
      <rPr>
        <sz val="14"/>
        <rFont val="Times New Roman"/>
        <charset val="134"/>
      </rPr>
      <t>29</t>
    </r>
    <r>
      <rPr>
        <sz val="14"/>
        <rFont val="仿宋_GB2312"/>
        <charset val="134"/>
      </rPr>
      <t>号，西南至南方电网、容兴包子店</t>
    </r>
  </si>
  <si>
    <t>塘市路</t>
  </si>
  <si>
    <t>Tángshì    Lù</t>
  </si>
  <si>
    <t>西北至大东镇卫生院，南至大东美食店</t>
  </si>
  <si>
    <t>新店街</t>
  </si>
  <si>
    <t xml:space="preserve"> Xīndiàn    Jiē</t>
  </si>
  <si>
    <t>东北起洲瑞镇人民政府，西南至瑞兴良记建材</t>
  </si>
  <si>
    <t>瑞中路</t>
  </si>
  <si>
    <t xml:space="preserve">Ruìzhōng   Lù  </t>
  </si>
  <si>
    <t>东南起洲瑞镇人民政府，西北至洲瑞镇实验学校</t>
  </si>
  <si>
    <t>桃星巷</t>
  </si>
  <si>
    <t>Táoxīng   Xiàng</t>
  </si>
  <si>
    <t>东：居民区，南：桃源农商行旧址，西：居民区，北：桃星村</t>
  </si>
  <si>
    <t>育英巷</t>
  </si>
  <si>
    <t>Yùyīng   Xiàng</t>
  </si>
  <si>
    <t>东：正月半桥，南：居民区，西：桃源镇中小，北：居民区，</t>
  </si>
  <si>
    <t>太白路</t>
  </si>
  <si>
    <t>Tàibái   Lù</t>
  </si>
  <si>
    <t>东：桃源老联营厂，南：农田，西：桃源陂头面，北：居民区</t>
  </si>
  <si>
    <t>Tuánjié   Lù</t>
  </si>
  <si>
    <t>东：居民区，西：居民区，北：团结上街桥，南：团结八斗面</t>
  </si>
  <si>
    <t>民政路</t>
  </si>
  <si>
    <t>Mínzhèng    Lù</t>
  </si>
  <si>
    <r>
      <rPr>
        <sz val="14"/>
        <rFont val="仿宋_GB2312"/>
        <charset val="134"/>
      </rPr>
      <t>东：团结村小，西</t>
    </r>
    <r>
      <rPr>
        <sz val="14"/>
        <rFont val="Times New Roman"/>
        <charset val="134"/>
      </rPr>
      <t>:</t>
    </r>
    <r>
      <rPr>
        <sz val="14"/>
        <rFont val="仿宋_GB2312"/>
        <charset val="134"/>
      </rPr>
      <t>团结深竹陂，南：居民区，北：居民区</t>
    </r>
  </si>
  <si>
    <t>双桃公路</t>
  </si>
  <si>
    <t>Shuāngtáo   Gōnglù</t>
  </si>
  <si>
    <r>
      <rPr>
        <sz val="14"/>
        <rFont val="仿宋_GB2312"/>
        <charset val="134"/>
      </rPr>
      <t>东：山，南</t>
    </r>
    <r>
      <rPr>
        <sz val="14"/>
        <rFont val="Times New Roman"/>
        <charset val="134"/>
      </rPr>
      <t>:</t>
    </r>
    <r>
      <rPr>
        <sz val="14"/>
        <rFont val="仿宋_GB2312"/>
        <charset val="134"/>
      </rPr>
      <t>桃锋杉子完，西：山，北</t>
    </r>
    <r>
      <rPr>
        <sz val="14"/>
        <rFont val="Times New Roman"/>
        <charset val="134"/>
      </rPr>
      <t>:</t>
    </r>
    <r>
      <rPr>
        <sz val="14"/>
        <rFont val="仿宋_GB2312"/>
        <charset val="134"/>
      </rPr>
      <t>桃星高权</t>
    </r>
  </si>
  <si>
    <t>畹香路二巷</t>
  </si>
  <si>
    <t xml:space="preserve">Wǎnxiānglù  2   Xiàng </t>
  </si>
  <si>
    <r>
      <rPr>
        <sz val="14"/>
        <rFont val="仿宋_GB2312"/>
        <charset val="134"/>
      </rPr>
      <t>南起畹香路</t>
    </r>
    <r>
      <rPr>
        <sz val="14"/>
        <rFont val="Times New Roman"/>
        <charset val="134"/>
      </rPr>
      <t>,</t>
    </r>
    <r>
      <rPr>
        <sz val="14"/>
        <rFont val="仿宋_GB2312"/>
        <charset val="134"/>
      </rPr>
      <t>北至中心花苑外围</t>
    </r>
  </si>
  <si>
    <t>大兴路二巷</t>
  </si>
  <si>
    <t>Dàxīnglù   2   Xiàng</t>
  </si>
  <si>
    <r>
      <rPr>
        <sz val="14"/>
        <rFont val="仿宋_GB2312"/>
        <charset val="134"/>
      </rPr>
      <t>南起大兴路</t>
    </r>
    <r>
      <rPr>
        <sz val="14"/>
        <rFont val="Times New Roman"/>
        <charset val="134"/>
      </rPr>
      <t>,</t>
    </r>
    <r>
      <rPr>
        <sz val="14"/>
        <rFont val="仿宋_GB2312"/>
        <charset val="134"/>
      </rPr>
      <t>北至坊勤楼</t>
    </r>
  </si>
  <si>
    <t>城北路一巷</t>
  </si>
  <si>
    <t xml:space="preserve">Chéngběilù  1  Xiàng </t>
  </si>
  <si>
    <r>
      <rPr>
        <sz val="14"/>
        <rFont val="仿宋_GB2312"/>
        <charset val="134"/>
      </rPr>
      <t>西起城北路</t>
    </r>
    <r>
      <rPr>
        <sz val="14"/>
        <rFont val="Times New Roman"/>
        <charset val="134"/>
      </rPr>
      <t>,</t>
    </r>
    <r>
      <rPr>
        <sz val="14"/>
        <rFont val="仿宋_GB2312"/>
        <charset val="134"/>
      </rPr>
      <t>东至新城路</t>
    </r>
  </si>
  <si>
    <t>西环路八巷</t>
  </si>
  <si>
    <t xml:space="preserve">Xīhuánlù  8   Xiàng  </t>
  </si>
  <si>
    <r>
      <rPr>
        <sz val="14"/>
        <rFont val="仿宋_GB2312"/>
        <charset val="134"/>
      </rPr>
      <t>东起西环路</t>
    </r>
    <r>
      <rPr>
        <sz val="14"/>
        <rFont val="Times New Roman"/>
        <charset val="134"/>
      </rPr>
      <t>,</t>
    </r>
    <r>
      <rPr>
        <sz val="14"/>
        <rFont val="仿宋_GB2312"/>
        <charset val="134"/>
      </rPr>
      <t>西至城西幼儿园</t>
    </r>
  </si>
  <si>
    <t>桐星巷</t>
  </si>
  <si>
    <t xml:space="preserve">Tóngxīng    Xiàng </t>
  </si>
  <si>
    <r>
      <rPr>
        <sz val="14"/>
        <rFont val="仿宋_GB2312"/>
        <charset val="134"/>
      </rPr>
      <t>西起城北路</t>
    </r>
    <r>
      <rPr>
        <sz val="14"/>
        <rFont val="Times New Roman"/>
        <charset val="134"/>
      </rPr>
      <t>,</t>
    </r>
    <r>
      <rPr>
        <sz val="14"/>
        <rFont val="仿宋_GB2312"/>
        <charset val="134"/>
      </rPr>
      <t>东至大埔三小</t>
    </r>
  </si>
  <si>
    <t>义招路二巷</t>
  </si>
  <si>
    <t xml:space="preserve">Yìzhāolù  2   Xiàng </t>
  </si>
  <si>
    <r>
      <rPr>
        <sz val="14"/>
        <rFont val="仿宋_GB2312"/>
        <charset val="134"/>
      </rPr>
      <t>东起义招路</t>
    </r>
    <r>
      <rPr>
        <sz val="14"/>
        <rFont val="Times New Roman"/>
        <charset val="134"/>
      </rPr>
      <t>,</t>
    </r>
    <r>
      <rPr>
        <sz val="14"/>
        <rFont val="仿宋_GB2312"/>
        <charset val="134"/>
      </rPr>
      <t>西至紫云花苑</t>
    </r>
  </si>
  <si>
    <t>沿河东路</t>
  </si>
  <si>
    <t>Yánhé    Dōnglù</t>
  </si>
  <si>
    <r>
      <rPr>
        <sz val="14"/>
        <rFont val="仿宋_GB2312"/>
        <charset val="134"/>
      </rPr>
      <t>南起白云大桥</t>
    </r>
    <r>
      <rPr>
        <sz val="14"/>
        <rFont val="Times New Roman"/>
        <charset val="134"/>
      </rPr>
      <t>,</t>
    </r>
    <r>
      <rPr>
        <sz val="14"/>
        <rFont val="仿宋_GB2312"/>
        <charset val="134"/>
      </rPr>
      <t>北至大兴大桥</t>
    </r>
  </si>
  <si>
    <t>坎墩路</t>
  </si>
  <si>
    <t>Kǎndūn    Lù</t>
  </si>
  <si>
    <r>
      <rPr>
        <sz val="14"/>
        <rFont val="仿宋_GB2312"/>
        <charset val="134"/>
      </rPr>
      <t>东：八斗背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西：三祝堂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南：</t>
    </r>
    <r>
      <rPr>
        <sz val="14"/>
        <rFont val="Times New Roman"/>
        <charset val="134"/>
      </rPr>
      <t>168</t>
    </r>
    <r>
      <rPr>
        <sz val="14"/>
        <rFont val="仿宋_GB2312"/>
        <charset val="134"/>
      </rPr>
      <t>乡道（练金桥）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北：</t>
    </r>
    <r>
      <rPr>
        <sz val="14"/>
        <rFont val="Times New Roman"/>
        <charset val="134"/>
      </rPr>
      <t>007</t>
    </r>
    <r>
      <rPr>
        <sz val="14"/>
        <rFont val="仿宋_GB2312"/>
        <charset val="134"/>
      </rPr>
      <t>县道（枫朗镇政府旁）</t>
    </r>
  </si>
  <si>
    <t>新村一路</t>
  </si>
  <si>
    <t>Xīncūn  1  Lù</t>
  </si>
  <si>
    <r>
      <rPr>
        <sz val="14"/>
        <rFont val="仿宋_GB2312"/>
        <charset val="134"/>
      </rPr>
      <t>东：下村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西：居民区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南：双溪学校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北：</t>
    </r>
    <r>
      <rPr>
        <sz val="14"/>
        <rFont val="Times New Roman"/>
        <charset val="134"/>
      </rPr>
      <t>S211</t>
    </r>
    <r>
      <rPr>
        <sz val="14"/>
        <rFont val="仿宋_GB2312"/>
        <charset val="134"/>
      </rPr>
      <t>线省道</t>
    </r>
  </si>
  <si>
    <t>新村二路</t>
  </si>
  <si>
    <t>Xīncūn  2  Lù</t>
  </si>
  <si>
    <r>
      <rPr>
        <sz val="14"/>
        <rFont val="仿宋_GB2312"/>
        <charset val="134"/>
      </rPr>
      <t>东：中国电信双溪营业厅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西：山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南：原敬老院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北：</t>
    </r>
    <r>
      <rPr>
        <sz val="14"/>
        <rFont val="Times New Roman"/>
        <charset val="134"/>
      </rPr>
      <t>S211</t>
    </r>
    <r>
      <rPr>
        <sz val="14"/>
        <rFont val="仿宋_GB2312"/>
        <charset val="134"/>
      </rPr>
      <t>线省道</t>
    </r>
  </si>
  <si>
    <t>坝下河堤机耕路</t>
  </si>
  <si>
    <t>Bàxiàhédījīgēng  Lù</t>
  </si>
  <si>
    <r>
      <rPr>
        <sz val="14"/>
        <rFont val="仿宋_GB2312"/>
        <charset val="134"/>
      </rPr>
      <t>东：水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西：坝下恳造水田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南：老</t>
    </r>
    <r>
      <rPr>
        <sz val="14"/>
        <rFont val="Times New Roman"/>
        <charset val="134"/>
      </rPr>
      <t xml:space="preserve">S211 </t>
    </r>
    <r>
      <rPr>
        <sz val="14"/>
        <rFont val="仿宋_GB2312"/>
        <charset val="134"/>
      </rPr>
      <t>北：百侯</t>
    </r>
  </si>
  <si>
    <t>溪背坪河堤路</t>
  </si>
  <si>
    <t>Xībèipínghédī   Lù</t>
  </si>
  <si>
    <r>
      <rPr>
        <sz val="14"/>
        <rFont val="仿宋_GB2312"/>
        <charset val="134"/>
      </rPr>
      <t>东：凯达水电站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西：阔水坪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南：溪背坪桥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北：居住区</t>
    </r>
  </si>
  <si>
    <t>枫溪路</t>
  </si>
  <si>
    <t>Fēngxī   Lù</t>
  </si>
  <si>
    <r>
      <rPr>
        <sz val="14"/>
        <rFont val="仿宋_GB2312"/>
        <charset val="134"/>
      </rPr>
      <t>东：老水泥厂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西：</t>
    </r>
    <r>
      <rPr>
        <sz val="14"/>
        <rFont val="Times New Roman"/>
        <charset val="134"/>
      </rPr>
      <t>211</t>
    </r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北：桥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南：沙地</t>
    </r>
  </si>
  <si>
    <t>枫朗新街</t>
  </si>
  <si>
    <t>Fēnglǎng   Xīnjiē</t>
  </si>
  <si>
    <r>
      <rPr>
        <sz val="14"/>
        <rFont val="仿宋_GB2312"/>
        <charset val="134"/>
      </rPr>
      <t>东：申通快递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西：中通快递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南：枫朗新街与</t>
    </r>
    <r>
      <rPr>
        <sz val="14"/>
        <rFont val="Times New Roman"/>
        <charset val="134"/>
      </rPr>
      <t>007</t>
    </r>
    <r>
      <rPr>
        <sz val="14"/>
        <rFont val="仿宋_GB2312"/>
        <charset val="134"/>
      </rPr>
      <t>县道交叉口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北：枫朗新街与</t>
    </r>
    <r>
      <rPr>
        <sz val="14"/>
        <rFont val="Times New Roman"/>
        <charset val="134"/>
      </rPr>
      <t>S221</t>
    </r>
    <r>
      <rPr>
        <sz val="14"/>
        <rFont val="仿宋_GB2312"/>
        <charset val="134"/>
      </rPr>
      <t>省道交叉口</t>
    </r>
  </si>
  <si>
    <t>枫朗老街</t>
  </si>
  <si>
    <t>Fēnglǎng   Lǎojiē</t>
  </si>
  <si>
    <r>
      <rPr>
        <sz val="14"/>
        <rFont val="仿宋_GB2312"/>
        <charset val="134"/>
      </rPr>
      <t>东：枫朗镇人民政府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西：枫朗镇人民法庭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南：</t>
    </r>
    <r>
      <rPr>
        <sz val="14"/>
        <rFont val="Times New Roman"/>
        <charset val="134"/>
      </rPr>
      <t>007</t>
    </r>
    <r>
      <rPr>
        <sz val="14"/>
        <rFont val="仿宋_GB2312"/>
        <charset val="134"/>
      </rPr>
      <t>县道（工程部）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北：</t>
    </r>
    <r>
      <rPr>
        <sz val="14"/>
        <rFont val="Times New Roman"/>
        <charset val="134"/>
      </rPr>
      <t>007</t>
    </r>
    <r>
      <rPr>
        <sz val="14"/>
        <rFont val="仿宋_GB2312"/>
        <charset val="134"/>
      </rPr>
      <t>县道（茶叶店）</t>
    </r>
  </si>
  <si>
    <t>田墩路</t>
  </si>
  <si>
    <t>Tiándūn   Lù</t>
  </si>
  <si>
    <r>
      <rPr>
        <sz val="14"/>
        <rFont val="仿宋_GB2312"/>
        <charset val="134"/>
      </rPr>
      <t>东：居民区、田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西：尤屋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南：桥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北：新枫朗村委路</t>
    </r>
  </si>
  <si>
    <t>麻中街</t>
  </si>
  <si>
    <t>Mázhōng   Jiē</t>
  </si>
  <si>
    <t>西接沙仓街，东至大麻码头</t>
  </si>
  <si>
    <t>沙仓街</t>
  </si>
  <si>
    <t xml:space="preserve">Shācāng    Jiē </t>
  </si>
  <si>
    <t>西接上街，东连麻中街</t>
  </si>
  <si>
    <t xml:space="preserve">Shàng    Jiē </t>
  </si>
  <si>
    <t>北接沙仓街，南连文化路</t>
  </si>
  <si>
    <t xml:space="preserve">Xià   Jiē </t>
  </si>
  <si>
    <t>北接沙仓街，南连牛岗坪</t>
  </si>
  <si>
    <t>牛岗坪路</t>
  </si>
  <si>
    <t>Niúgǎngpíng    Lù</t>
  </si>
  <si>
    <t>北接下街，南连工农路</t>
  </si>
  <si>
    <t>城北路</t>
  </si>
  <si>
    <t>Chéngběi   Lù</t>
  </si>
  <si>
    <t>北起城北路与西环路交叉口，南至人民东路</t>
  </si>
  <si>
    <t>耀凤路</t>
  </si>
  <si>
    <t>Yàofèng    Lù</t>
  </si>
  <si>
    <r>
      <rPr>
        <sz val="14"/>
        <rFont val="仿宋_GB2312"/>
        <charset val="134"/>
      </rPr>
      <t>大埔县农商银行（百侯支行）起至</t>
    </r>
    <r>
      <rPr>
        <sz val="14"/>
        <rFont val="Times New Roman"/>
        <charset val="134"/>
      </rPr>
      <t>S221</t>
    </r>
    <r>
      <rPr>
        <sz val="14"/>
        <rFont val="仿宋_GB2312"/>
        <charset val="134"/>
      </rPr>
      <t>省道止</t>
    </r>
  </si>
  <si>
    <t>耀凤大道</t>
  </si>
  <si>
    <t>更名</t>
  </si>
  <si>
    <t>万川名邸</t>
  </si>
  <si>
    <t>Wànchuānmíngdǐ</t>
  </si>
  <si>
    <t>大埔县湖寮镇内环东路</t>
  </si>
  <si>
    <t>五华县</t>
  </si>
  <si>
    <t>长乐大道</t>
  </si>
  <si>
    <t>Cháng lè dà dào</t>
  </si>
  <si>
    <t>长乐大桥河东段起点至水梅路</t>
  </si>
  <si>
    <t>河东北堤</t>
  </si>
  <si>
    <t>Hé dōng běi dī</t>
  </si>
  <si>
    <t>长乐大桥至华兴大桥</t>
  </si>
  <si>
    <t>河东南堤</t>
  </si>
  <si>
    <t>Hé dōng nán dī</t>
  </si>
  <si>
    <t>水寨大桥至琴江大桥</t>
  </si>
  <si>
    <t>河韵路</t>
  </si>
  <si>
    <t>Hé yùn lù</t>
  </si>
  <si>
    <t>琴江大桥至油塘桥</t>
  </si>
  <si>
    <t>新益街</t>
  </si>
  <si>
    <t>Xīn yì jiē</t>
  </si>
  <si>
    <t>大新街至长乐街</t>
  </si>
  <si>
    <t>河堤路</t>
  </si>
  <si>
    <t>Hé dī lù</t>
  </si>
  <si>
    <t>水梅路至建裕大厦东面村道</t>
  </si>
  <si>
    <t>乐新街</t>
  </si>
  <si>
    <t>Lè xīn jiē</t>
  </si>
  <si>
    <t>河东大道邮电局侧至教师新村</t>
  </si>
  <si>
    <t>河景路</t>
  </si>
  <si>
    <t>Hé jǐng lù</t>
  </si>
  <si>
    <t>河东中堤至河堤路地税东侧</t>
  </si>
  <si>
    <t>高榕路</t>
  </si>
  <si>
    <t>Gāo róng lù</t>
  </si>
  <si>
    <t>河东中堤至河堤路假日酒店东侧</t>
  </si>
  <si>
    <t>建裕巷</t>
  </si>
  <si>
    <t>Jiàn yù xiàng</t>
  </si>
  <si>
    <t>河东中堤至河堤路建裕大厦东侧</t>
  </si>
  <si>
    <t>法民巷</t>
  </si>
  <si>
    <t>Fǎ mín xiàng</t>
  </si>
  <si>
    <t>河东中堤至河堤路河东法庭东侧</t>
  </si>
  <si>
    <t>振新巷</t>
  </si>
  <si>
    <t>Zhèn xīn xiàng</t>
  </si>
  <si>
    <t>大新街至河东大道河东中心小学对面</t>
  </si>
  <si>
    <t>莲洞堤</t>
  </si>
  <si>
    <r>
      <rPr>
        <sz val="14"/>
        <rFont val="Times New Roman"/>
        <charset val="134"/>
      </rPr>
      <t>Lián dòn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dī</t>
    </r>
  </si>
  <si>
    <t>五华大桥至莲洞村村口</t>
  </si>
  <si>
    <t>员瑾堤</t>
  </si>
  <si>
    <t>Yuán jǐn dī</t>
  </si>
  <si>
    <t>五华大桥至河口大桥</t>
  </si>
  <si>
    <t>鸿云路</t>
  </si>
  <si>
    <r>
      <rPr>
        <sz val="14"/>
        <rFont val="Times New Roman"/>
        <charset val="134"/>
      </rPr>
      <t>Hón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yún lù</t>
    </r>
  </si>
  <si>
    <t>水潭西路至员瑾堤</t>
  </si>
  <si>
    <t>文化街</t>
  </si>
  <si>
    <t>Wén huà jiē</t>
  </si>
  <si>
    <t>原示范幼儿园至员瑾堤</t>
  </si>
  <si>
    <t>狮岭路</t>
  </si>
  <si>
    <t>Shī lǐng lù</t>
  </si>
  <si>
    <t>华兴北路至员瑾堤</t>
  </si>
  <si>
    <t>拥军路</t>
  </si>
  <si>
    <t xml:space="preserve">Yōng jūn lù </t>
  </si>
  <si>
    <t>华兴北路至长城花园</t>
  </si>
  <si>
    <t>华园路</t>
  </si>
  <si>
    <t>Huá yuán lù</t>
  </si>
  <si>
    <t>法新巷北侧至华兴中路西边明俊楼</t>
  </si>
  <si>
    <t>法新巷</t>
  </si>
  <si>
    <t>Fǎ xīn xiàng</t>
  </si>
  <si>
    <t>科技街至华兴中路公安局侧</t>
  </si>
  <si>
    <t>Cháng xīng lù</t>
  </si>
  <si>
    <t>水寨大道东华家具至长新路</t>
  </si>
  <si>
    <t>长新路</t>
  </si>
  <si>
    <t>Cháng xīn lù</t>
  </si>
  <si>
    <t>布新南路至长兴路</t>
  </si>
  <si>
    <t>布新南路</t>
  </si>
  <si>
    <t>Bù xīn nán lù</t>
  </si>
  <si>
    <t>水寨大道至体育南路</t>
  </si>
  <si>
    <t>体育南路</t>
  </si>
  <si>
    <t>Tǐ yù nán lù</t>
  </si>
  <si>
    <t>琴江大道至布新南路</t>
  </si>
  <si>
    <t>体育北路</t>
  </si>
  <si>
    <t>Tǐ yù běi lù</t>
  </si>
  <si>
    <t>水寨大道入口至第八小学东侧</t>
  </si>
  <si>
    <t>惠堂路</t>
  </si>
  <si>
    <t>Huì táng lù</t>
  </si>
  <si>
    <t>体育南路至体育北路</t>
  </si>
  <si>
    <t>威光路</t>
  </si>
  <si>
    <t>Weī guāng lù</t>
  </si>
  <si>
    <t>琴江大道</t>
  </si>
  <si>
    <t>Qín jiāng dà dào</t>
  </si>
  <si>
    <t>琴江大桥桥底至环城中路</t>
  </si>
  <si>
    <t>环城中路</t>
  </si>
  <si>
    <t>Huán chéng zhōng lù</t>
  </si>
  <si>
    <t>琴江大道至水安路与工业大道红绿灯</t>
  </si>
  <si>
    <t>水安路</t>
  </si>
  <si>
    <t>Shuǐ ān lù</t>
  </si>
  <si>
    <t>一品家具城门口至谷城医院红绿灯</t>
  </si>
  <si>
    <t>长和路</t>
  </si>
  <si>
    <t>Cháng hé lù</t>
  </si>
  <si>
    <t>水安路至规划琴江五路</t>
  </si>
  <si>
    <t>华兴南路</t>
  </si>
  <si>
    <t>Huá xīng nán lù</t>
  </si>
  <si>
    <t>工业三路红绿灯至水安路</t>
  </si>
  <si>
    <t>水安横街</t>
  </si>
  <si>
    <t>Shuǐ ān héng jiē</t>
  </si>
  <si>
    <t>水安路至华兴南路</t>
  </si>
  <si>
    <t>爱民巷</t>
  </si>
  <si>
    <t>Ài mín xiàng</t>
  </si>
  <si>
    <t>园新路至公园路</t>
  </si>
  <si>
    <t>罗湖堤</t>
  </si>
  <si>
    <t>Luó hú dī</t>
  </si>
  <si>
    <t>五华大桥桥底至西外环</t>
  </si>
  <si>
    <t>环城大道</t>
  </si>
  <si>
    <t>Huán chéng dà dào</t>
  </si>
  <si>
    <t>五华行政办证中心至万宁和府红绿灯</t>
  </si>
  <si>
    <t>兴业大道</t>
  </si>
  <si>
    <t>Xīng yè dà dào</t>
  </si>
  <si>
    <t>进城大道至规划兴业三路</t>
  </si>
  <si>
    <t>兴业二横路</t>
  </si>
  <si>
    <t>Xīng yè èr héng lù</t>
  </si>
  <si>
    <t>西外环</t>
  </si>
  <si>
    <t xml:space="preserve">Xī wài huán </t>
  </si>
  <si>
    <t>澳门未来中心红绿灯至水华路红绿灯</t>
  </si>
  <si>
    <t>工业大道</t>
  </si>
  <si>
    <t>Gōng yè dà dào</t>
  </si>
  <si>
    <t>罗湖堤至冠华城红绿灯</t>
  </si>
  <si>
    <t>兴业一路</t>
  </si>
  <si>
    <t>Xīng yè yī lù</t>
  </si>
  <si>
    <t>环城大道至工业四横路</t>
  </si>
  <si>
    <t>工业四横路</t>
  </si>
  <si>
    <t>Gōng yè sì héng lù</t>
  </si>
  <si>
    <t>进城大道至三坑路</t>
  </si>
  <si>
    <t>Sān kēng lù</t>
  </si>
  <si>
    <t>工业二横路至环城大道</t>
  </si>
  <si>
    <t>Jìn chéng dà dào</t>
  </si>
  <si>
    <t>水寨大道至澳门未来中心红绿灯</t>
  </si>
  <si>
    <t>沿湖路</t>
  </si>
  <si>
    <t>Yán hú lù</t>
  </si>
  <si>
    <t>环城大道至五华县华顺气体</t>
  </si>
  <si>
    <t>工业五路</t>
  </si>
  <si>
    <t>Gōng yè wǔ lù</t>
  </si>
  <si>
    <t>工业大道至工业一横路</t>
  </si>
  <si>
    <t>工业六路</t>
  </si>
  <si>
    <t>Gōng yè liù lù</t>
  </si>
  <si>
    <t>工业大道万宁和府至兴汕高速</t>
  </si>
  <si>
    <t>西岭路</t>
  </si>
  <si>
    <t>Xī lǐng lù</t>
  </si>
  <si>
    <t>环城大道至工业六路足球小镇基地</t>
  </si>
  <si>
    <t>水华路</t>
  </si>
  <si>
    <t>Shuǐ huá lù</t>
  </si>
  <si>
    <t>大坝加油站至五华华兴加油站红绿灯</t>
  </si>
  <si>
    <t>富通路</t>
  </si>
  <si>
    <t>Fù tōng lù</t>
  </si>
  <si>
    <t>富强街至交通路门店后面</t>
  </si>
  <si>
    <t>机关巷</t>
  </si>
  <si>
    <t>Jī guān xiàng</t>
  </si>
  <si>
    <t>华兴北路至东方华府后面</t>
  </si>
  <si>
    <t>Gōng yuán lù</t>
  </si>
  <si>
    <t>建设路至水寨大道奥园红绿灯</t>
  </si>
  <si>
    <t>富强街</t>
  </si>
  <si>
    <t>Fù qiáng jiē</t>
  </si>
  <si>
    <t>瑾南街以南至水寨大道华源花园以北</t>
  </si>
  <si>
    <t>建设路</t>
  </si>
  <si>
    <t>Jiàn shè lù</t>
  </si>
  <si>
    <t>华兴南路中医院红绿灯至水潭东路</t>
  </si>
  <si>
    <t>富兴路</t>
  </si>
  <si>
    <t>Fù xīng lù</t>
  </si>
  <si>
    <t>长乐大道至创业路</t>
  </si>
  <si>
    <t>创业路</t>
  </si>
  <si>
    <t>Chuàng yè lù</t>
  </si>
  <si>
    <t>富兴路至规划宝湖四路</t>
  </si>
  <si>
    <t>西山横街</t>
  </si>
  <si>
    <r>
      <rPr>
        <sz val="14"/>
        <rFont val="Times New Roman"/>
        <charset val="134"/>
      </rPr>
      <t>Xī shān hén</t>
    </r>
    <r>
      <rPr>
        <sz val="14"/>
        <rFont val="Times New Roman"/>
        <charset val="134"/>
      </rPr>
      <t>ɡ</t>
    </r>
    <r>
      <rPr>
        <sz val="14"/>
        <rFont val="Times New Roman"/>
        <charset val="134"/>
      </rPr>
      <t xml:space="preserve"> jiē</t>
    </r>
  </si>
  <si>
    <t>水寨大道北至华兴北路</t>
  </si>
  <si>
    <t>黄狮横路</t>
  </si>
  <si>
    <t>Huáng shī héng lù</t>
  </si>
  <si>
    <t>环城大道至工业六路碧桂园凯旋城段</t>
  </si>
  <si>
    <t>黄狮路</t>
  </si>
  <si>
    <t>Huáng shī lù</t>
  </si>
  <si>
    <t>工业四路对面至三坑安置规划道路</t>
  </si>
  <si>
    <t>华侨一巷</t>
  </si>
  <si>
    <t>Huá qiáo yī xiàng</t>
  </si>
  <si>
    <t>华兴中路连接到华侨直街（人民银行）</t>
  </si>
  <si>
    <t>华侨二巷</t>
  </si>
  <si>
    <t>Huá qiáo èr xiàng</t>
  </si>
  <si>
    <t>华兴中路连接到华侨直街（烟草公司）</t>
  </si>
  <si>
    <t>华侨三巷</t>
  </si>
  <si>
    <t>Huá qiáo sān xiàng</t>
  </si>
  <si>
    <t>华兴中路连接到华侨直街（工商银行）</t>
  </si>
  <si>
    <t>华侨四巷</t>
  </si>
  <si>
    <t>Huá qiáo sì xiàng</t>
  </si>
  <si>
    <r>
      <rPr>
        <sz val="14"/>
        <rFont val="仿宋_GB2312"/>
        <charset val="134"/>
      </rPr>
      <t>华兴中路连接到华侨直街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（农商银行、供水公司）</t>
    </r>
  </si>
  <si>
    <t>前进巷</t>
  </si>
  <si>
    <t>Qián jìn xiàng</t>
  </si>
  <si>
    <t>前进街至机关巷农业局后面</t>
  </si>
  <si>
    <t>华惠巷</t>
  </si>
  <si>
    <t>Huá huì xiàng</t>
  </si>
  <si>
    <t>前进街至机关巷地税局后面</t>
  </si>
  <si>
    <t>纬丰巷</t>
  </si>
  <si>
    <t>Wěi fēng xiàng</t>
  </si>
  <si>
    <t>前进街至东方华府后面</t>
  </si>
  <si>
    <t>东昌路</t>
  </si>
  <si>
    <t>Dōng chāng lù</t>
  </si>
  <si>
    <t>建辉药店至医院门口</t>
  </si>
  <si>
    <t>下胡路</t>
  </si>
  <si>
    <t>Xià hú lù</t>
  </si>
  <si>
    <t>老桥头至下胡路</t>
  </si>
  <si>
    <t>下胡巷道</t>
  </si>
  <si>
    <t>Xià hú xiàng dào</t>
  </si>
  <si>
    <t>工商所后面至下胡路</t>
  </si>
  <si>
    <t>戏院东路</t>
  </si>
  <si>
    <t>Xì yuàn dōng lù</t>
  </si>
  <si>
    <t>龙新街嘉乐宾馆至戏院北路</t>
  </si>
  <si>
    <t>兴业一巷</t>
  </si>
  <si>
    <t>Xīng yè yī xiàng</t>
  </si>
  <si>
    <r>
      <rPr>
        <sz val="14"/>
        <rFont val="仿宋_GB2312"/>
        <charset val="134"/>
      </rPr>
      <t>（上街钟运开</t>
    </r>
    <r>
      <rPr>
        <sz val="14"/>
        <rFont val="Times New Roman"/>
        <charset val="134"/>
      </rPr>
      <t>103</t>
    </r>
    <r>
      <rPr>
        <sz val="14"/>
        <rFont val="仿宋_GB2312"/>
        <charset val="134"/>
      </rPr>
      <t>号）北源老桥至兴业街</t>
    </r>
  </si>
  <si>
    <t>善德巷</t>
  </si>
  <si>
    <t>Shàn dé xiàng</t>
  </si>
  <si>
    <r>
      <rPr>
        <sz val="14"/>
        <rFont val="仿宋_GB2312"/>
        <charset val="134"/>
      </rPr>
      <t>（上街曾祥树</t>
    </r>
    <r>
      <rPr>
        <sz val="14"/>
        <rFont val="Times New Roman"/>
        <charset val="134"/>
      </rPr>
      <t>60</t>
    </r>
    <r>
      <rPr>
        <sz val="14"/>
        <rFont val="仿宋_GB2312"/>
        <charset val="134"/>
      </rPr>
      <t>号）上街至南岸河堤</t>
    </r>
  </si>
  <si>
    <t>文化巷</t>
  </si>
  <si>
    <t>Wén huà xiàng</t>
  </si>
  <si>
    <r>
      <rPr>
        <sz val="14"/>
        <rFont val="仿宋_GB2312"/>
        <charset val="134"/>
      </rPr>
      <t>（上街李招娟</t>
    </r>
    <r>
      <rPr>
        <sz val="14"/>
        <rFont val="Times New Roman"/>
        <charset val="134"/>
      </rPr>
      <t>30</t>
    </r>
    <r>
      <rPr>
        <sz val="14"/>
        <rFont val="仿宋_GB2312"/>
        <charset val="134"/>
      </rPr>
      <t>号）上街至南岸河堤</t>
    </r>
  </si>
  <si>
    <t>兴业新巷</t>
  </si>
  <si>
    <t>Xīng yè xīn xiàng</t>
  </si>
  <si>
    <r>
      <rPr>
        <sz val="14"/>
        <rFont val="仿宋_GB2312"/>
        <charset val="134"/>
      </rPr>
      <t>（上街张小兰</t>
    </r>
    <r>
      <rPr>
        <sz val="14"/>
        <rFont val="Times New Roman"/>
        <charset val="134"/>
      </rPr>
      <t>37</t>
    </r>
    <r>
      <rPr>
        <sz val="14"/>
        <rFont val="仿宋_GB2312"/>
        <charset val="134"/>
      </rPr>
      <t>号）上街至兴业街</t>
    </r>
  </si>
  <si>
    <t>振兴巷</t>
  </si>
  <si>
    <t>Zhèn xīng xiàng</t>
  </si>
  <si>
    <r>
      <rPr>
        <sz val="14"/>
        <rFont val="仿宋_GB2312"/>
        <charset val="134"/>
      </rPr>
      <t>（下街岐岭书店</t>
    </r>
    <r>
      <rPr>
        <sz val="14"/>
        <rFont val="Times New Roman"/>
        <charset val="134"/>
      </rPr>
      <t>70</t>
    </r>
    <r>
      <rPr>
        <sz val="14"/>
        <rFont val="仿宋_GB2312"/>
        <charset val="134"/>
      </rPr>
      <t>号）下街至南岸河堤</t>
    </r>
  </si>
  <si>
    <t>文秀巷</t>
  </si>
  <si>
    <t>Wén xiù xiàng</t>
  </si>
  <si>
    <r>
      <rPr>
        <sz val="14"/>
        <rFont val="仿宋_GB2312"/>
        <charset val="134"/>
      </rPr>
      <t>（下街赵秀英</t>
    </r>
    <r>
      <rPr>
        <sz val="14"/>
        <rFont val="Times New Roman"/>
        <charset val="134"/>
      </rPr>
      <t>54</t>
    </r>
    <r>
      <rPr>
        <sz val="14"/>
        <rFont val="仿宋_GB2312"/>
        <charset val="134"/>
      </rPr>
      <t>号）下街至南岸河堤</t>
    </r>
  </si>
  <si>
    <t>育灵巷</t>
  </si>
  <si>
    <t>Yù líng xiàng</t>
  </si>
  <si>
    <t>（下街畜牧站）下街至南岸河堤</t>
  </si>
  <si>
    <t>团结巷</t>
  </si>
  <si>
    <t>Tuán jié xiàng</t>
  </si>
  <si>
    <r>
      <rPr>
        <sz val="14"/>
        <rFont val="仿宋_GB2312"/>
        <charset val="134"/>
      </rPr>
      <t>（下街邓钦辉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号）下街至南岸河堤</t>
    </r>
  </si>
  <si>
    <t>丰顺县</t>
  </si>
  <si>
    <t>东海二路</t>
  </si>
  <si>
    <t xml:space="preserve">Dōnghǎi 2 Lù </t>
  </si>
  <si>
    <t>楼下坝至后安凉亭</t>
  </si>
  <si>
    <t>双河路</t>
  </si>
  <si>
    <t xml:space="preserve">Shuānghé Lù </t>
  </si>
  <si>
    <t>文庙桥头至渡坡头</t>
  </si>
  <si>
    <t>美合路</t>
  </si>
  <si>
    <t xml:space="preserve">Měihé Lù </t>
  </si>
  <si>
    <t>从锦江楼至美合祠堂</t>
  </si>
  <si>
    <t>兴兴路</t>
  </si>
  <si>
    <t>Xīngxīng Lù</t>
  </si>
  <si>
    <t>从文庙桥头至双河笃庆</t>
  </si>
  <si>
    <t>坝双路</t>
  </si>
  <si>
    <t>Bàshuāng Lù</t>
  </si>
  <si>
    <t>从楼下坝至双河桥</t>
  </si>
  <si>
    <t>侨思路</t>
  </si>
  <si>
    <t>Qiáosī Lù</t>
  </si>
  <si>
    <t>从楼下坝至侨思学校</t>
  </si>
  <si>
    <t>埔双路</t>
  </si>
  <si>
    <t>Bùshuāng Lù</t>
  </si>
  <si>
    <t>从双河村至埔河头寨</t>
  </si>
  <si>
    <t>油房路</t>
  </si>
  <si>
    <t>Yóufáng Lù</t>
  </si>
  <si>
    <t>从溪坎至柿树</t>
  </si>
  <si>
    <t>从楼下坝至上新屋桥</t>
  </si>
  <si>
    <t>富坑村上寮路</t>
  </si>
  <si>
    <t>Fùkēngcūn Shàngliáo Lù</t>
  </si>
  <si>
    <t>从勾坪至村寨</t>
  </si>
  <si>
    <t>大田街</t>
  </si>
  <si>
    <t>Dàtián Jiē</t>
  </si>
  <si>
    <t>从径门希望幼儿园至龙溪桥桥头</t>
  </si>
  <si>
    <t>田东街</t>
  </si>
  <si>
    <t>Tiándōng Jiē</t>
  </si>
  <si>
    <t>从龙溪桥头至龙溪牌坊</t>
  </si>
  <si>
    <t>龙溪东路</t>
  </si>
  <si>
    <t>Lóngxī Dōnglù</t>
  </si>
  <si>
    <r>
      <rPr>
        <sz val="14"/>
        <rFont val="仿宋_GB2312"/>
        <charset val="134"/>
      </rPr>
      <t>从</t>
    </r>
    <r>
      <rPr>
        <sz val="14"/>
        <rFont val="Times New Roman"/>
        <charset val="134"/>
      </rPr>
      <t>X028</t>
    </r>
    <r>
      <rPr>
        <sz val="14"/>
        <rFont val="仿宋_GB2312"/>
        <charset val="134"/>
      </rPr>
      <t>县道大田村路口至大龙华桥头</t>
    </r>
  </si>
  <si>
    <t>龙溪西路</t>
  </si>
  <si>
    <t>Lóngxī Xīlù</t>
  </si>
  <si>
    <t>从大龙华桥头至大龙华中学</t>
  </si>
  <si>
    <t>桥东街</t>
  </si>
  <si>
    <t>Qiáodōng Jiē</t>
  </si>
  <si>
    <t>从砂田派出所至邮政储蓄银行</t>
  </si>
  <si>
    <t>肇济街</t>
  </si>
  <si>
    <t>Zhàojì Jiē</t>
  </si>
  <si>
    <t>从砂田桥至镇卫生院</t>
  </si>
  <si>
    <t>市亭南街</t>
  </si>
  <si>
    <t>Shìtíng Nánjiē</t>
  </si>
  <si>
    <t>从上横街至市亭南街</t>
  </si>
  <si>
    <t>市亭北街</t>
  </si>
  <si>
    <t>Shìtíng Běijiē</t>
  </si>
  <si>
    <t>从农村信用社至东风小组</t>
  </si>
  <si>
    <t>沿山街</t>
  </si>
  <si>
    <t>Yánshān Jiē</t>
  </si>
  <si>
    <t>从砂田桥至东风小组路口</t>
  </si>
  <si>
    <t>二横街</t>
  </si>
  <si>
    <t>Èr Héngjiē</t>
  </si>
  <si>
    <t>从东风小组至山子口</t>
  </si>
  <si>
    <t>茶背街</t>
  </si>
  <si>
    <t>Chábèi Jiē</t>
  </si>
  <si>
    <t>从茶背桥至学府家园路段</t>
  </si>
  <si>
    <t>茶留路</t>
  </si>
  <si>
    <t>Cháliú Lù</t>
  </si>
  <si>
    <t>从茶背桥至乐熙游泳池</t>
  </si>
  <si>
    <t>Xīnxīng Lù</t>
  </si>
  <si>
    <t>从大桥下至中心小学</t>
  </si>
  <si>
    <t>新堤路</t>
  </si>
  <si>
    <t>Xīndī Lù</t>
  </si>
  <si>
    <t>从嘉林相馆至军塘路口</t>
  </si>
  <si>
    <t>大堤路</t>
  </si>
  <si>
    <r>
      <rPr>
        <sz val="14"/>
        <rFont val="仿宋_GB2312"/>
        <charset val="134"/>
      </rPr>
      <t>Ｄ</t>
    </r>
    <r>
      <rPr>
        <sz val="14"/>
        <rFont val="Times New Roman"/>
        <charset val="134"/>
      </rPr>
      <t>àdī Lù</t>
    </r>
  </si>
  <si>
    <t>从口铺桥至乌石塘</t>
  </si>
  <si>
    <t>新胜街</t>
  </si>
  <si>
    <t>Xīnshèng Jiē</t>
  </si>
  <si>
    <t>从镇人民政府至胜境桥</t>
  </si>
  <si>
    <t>人民街</t>
  </si>
  <si>
    <t>Rénmín Jiē</t>
  </si>
  <si>
    <t>从镇人民政府至黄泥塘</t>
  </si>
  <si>
    <t>背坑路</t>
  </si>
  <si>
    <t>Bèikēng Lù</t>
  </si>
  <si>
    <t>从长陂口至山宫下</t>
  </si>
  <si>
    <t>文祠街</t>
  </si>
  <si>
    <t xml:space="preserve">Wéncí Jiē </t>
  </si>
  <si>
    <t>从深华大药房至小溪边</t>
  </si>
  <si>
    <t>保福路</t>
  </si>
  <si>
    <t>Bǎofú Lù</t>
  </si>
  <si>
    <t>从棠荆教练场至保福寺</t>
  </si>
  <si>
    <t>翠园三路</t>
  </si>
  <si>
    <t>Cuìyuán 3 Llù</t>
  </si>
  <si>
    <t>从丰良镇人民政侧至椹布桥头</t>
  </si>
  <si>
    <t>富民路</t>
  </si>
  <si>
    <t>Fùmín Lù</t>
  </si>
  <si>
    <t>从法院背至丰顺一中运动场旁</t>
  </si>
  <si>
    <t>丰龙路</t>
  </si>
  <si>
    <t>Fēnglóng Lù</t>
  </si>
  <si>
    <t>从兴盛超市至下何</t>
  </si>
  <si>
    <t>丰园路</t>
  </si>
  <si>
    <t>Fēngyuán Lù</t>
  </si>
  <si>
    <t>从西郊路接口往佳百惠酒店车库方向</t>
  </si>
  <si>
    <t>西郊路</t>
  </si>
  <si>
    <t>Xījiāo Lù</t>
  </si>
  <si>
    <t>从丰良镇宏宇小区至新车站方向</t>
  </si>
  <si>
    <t>金祥路</t>
  </si>
  <si>
    <t>Jīnxiáng Lù</t>
  </si>
  <si>
    <t>从原丰良农科所至彭氏活动中心方向</t>
  </si>
  <si>
    <t>文昌街</t>
  </si>
  <si>
    <t>Wénchāng Jiē</t>
  </si>
  <si>
    <t>从潘田派出所至供电所</t>
  </si>
  <si>
    <t>潘北街</t>
  </si>
  <si>
    <t>Pānběi Jiē</t>
  </si>
  <si>
    <t>从潘安公司至潘田镇人民政府</t>
  </si>
  <si>
    <t>从潘田中学路口至顺达加油站</t>
  </si>
  <si>
    <t>潘南街</t>
  </si>
  <si>
    <t>Pānnán Jiē</t>
  </si>
  <si>
    <t>从农信社至下江路口</t>
  </si>
  <si>
    <t>从镇人民政府至八乡山中学东南</t>
  </si>
  <si>
    <t>Nóngmín Jiē</t>
  </si>
  <si>
    <t>从镇人民政府至八乡山镇中学</t>
  </si>
  <si>
    <t>龙华路</t>
  </si>
  <si>
    <t>Lónghuá Lù</t>
  </si>
  <si>
    <t>从龙岗镇卫生院至龙岗镇松江砖厂</t>
  </si>
  <si>
    <t>新兴一路</t>
  </si>
  <si>
    <t>Xīnxīng 1 Lù</t>
  </si>
  <si>
    <r>
      <rPr>
        <sz val="14"/>
        <rFont val="仿宋_GB2312"/>
        <charset val="134"/>
      </rPr>
      <t>从</t>
    </r>
    <r>
      <rPr>
        <sz val="14"/>
        <rFont val="Times New Roman"/>
        <charset val="134"/>
      </rPr>
      <t>G206</t>
    </r>
    <r>
      <rPr>
        <sz val="14"/>
        <rFont val="仿宋_GB2312"/>
        <charset val="134"/>
      </rPr>
      <t>国道洗车行路口至新楼村凉亭</t>
    </r>
  </si>
  <si>
    <t>新楼路</t>
  </si>
  <si>
    <t>Xīnlóu Lù</t>
  </si>
  <si>
    <t>从新楼村凉亭至汤南镇卫生院路口</t>
  </si>
  <si>
    <t>阳光路</t>
  </si>
  <si>
    <t>Yángguāng Lù</t>
  </si>
  <si>
    <t>从汤南镇卫生院至新埔园村路口</t>
  </si>
  <si>
    <t>新龙路</t>
  </si>
  <si>
    <t>Xīnlóng Lù</t>
  </si>
  <si>
    <r>
      <rPr>
        <sz val="14"/>
        <rFont val="仿宋_GB2312"/>
        <charset val="134"/>
      </rPr>
      <t>从新埔园村路口至</t>
    </r>
    <r>
      <rPr>
        <sz val="14"/>
        <rFont val="Times New Roman"/>
        <charset val="134"/>
      </rPr>
      <t>G235</t>
    </r>
    <r>
      <rPr>
        <sz val="14"/>
        <rFont val="仿宋_GB2312"/>
        <charset val="134"/>
      </rPr>
      <t>国道口高架桥下</t>
    </r>
  </si>
  <si>
    <t>长坑路</t>
  </si>
  <si>
    <t>Chángkēng Lù</t>
  </si>
  <si>
    <r>
      <rPr>
        <sz val="14"/>
        <rFont val="仿宋_GB2312"/>
        <charset val="134"/>
      </rPr>
      <t>从</t>
    </r>
    <r>
      <rPr>
        <sz val="14"/>
        <rFont val="Times New Roman"/>
        <charset val="134"/>
      </rPr>
      <t>G235</t>
    </r>
    <r>
      <rPr>
        <sz val="14"/>
        <rFont val="仿宋_GB2312"/>
        <charset val="134"/>
      </rPr>
      <t>国道路口至长坑村赤草洋</t>
    </r>
  </si>
  <si>
    <t>新兴二路</t>
  </si>
  <si>
    <t>Xīnxīng 2 Lù</t>
  </si>
  <si>
    <t>从新兴路路口起至新楼村凉亭</t>
  </si>
  <si>
    <t>新铺路</t>
  </si>
  <si>
    <t>Xīnpù Lù</t>
  </si>
  <si>
    <r>
      <rPr>
        <sz val="14"/>
        <rFont val="仿宋_GB2312"/>
        <charset val="134"/>
      </rPr>
      <t>从</t>
    </r>
    <r>
      <rPr>
        <sz val="14"/>
        <rFont val="Times New Roman"/>
        <charset val="134"/>
      </rPr>
      <t>G206</t>
    </r>
    <r>
      <rPr>
        <sz val="14"/>
        <rFont val="仿宋_GB2312"/>
        <charset val="134"/>
      </rPr>
      <t>国道新铺路口至新楼村凉亭</t>
    </r>
  </si>
  <si>
    <t>榕江西路</t>
  </si>
  <si>
    <t>Róngjiāng Xīlù</t>
  </si>
  <si>
    <t>从新郭屋楼大桥实验中学桥头路口至新铺大桥桥头</t>
  </si>
  <si>
    <t>榕江东路</t>
  </si>
  <si>
    <t>Róngjiāng Dōnglù</t>
  </si>
  <si>
    <t>从新郭屋楼大桥桥头至龙河大桥桥头</t>
  </si>
  <si>
    <t>隆烟路</t>
  </si>
  <si>
    <t>Lóngyān Lù</t>
  </si>
  <si>
    <t>从龙河大桥桥头至玉湖镇交界处</t>
  </si>
  <si>
    <t>新洋南二路</t>
  </si>
  <si>
    <t xml:space="preserve">Xīnyáng Nán 2 Lù </t>
  </si>
  <si>
    <t>从新洋路口至曾氏祠堂</t>
  </si>
  <si>
    <t>新湖村屋场路</t>
  </si>
  <si>
    <t xml:space="preserve">Xīnhúcūn Wūcháng Lù </t>
  </si>
  <si>
    <t>从新颖一路至高洋</t>
  </si>
  <si>
    <t>颖川路</t>
  </si>
  <si>
    <t xml:space="preserve">Yǐngchuān Lù </t>
  </si>
  <si>
    <t>从汤西桥至源兴小区</t>
  </si>
  <si>
    <t>广湖中路</t>
  </si>
  <si>
    <t xml:space="preserve">Guǎnghú Zhōnglù </t>
  </si>
  <si>
    <t>从广湖中路路碑至背头岭</t>
  </si>
  <si>
    <t>广湖上路</t>
  </si>
  <si>
    <t xml:space="preserve">Guǎnghú Shànglù </t>
  </si>
  <si>
    <r>
      <rPr>
        <sz val="14"/>
        <rFont val="仿宋_GB2312"/>
        <charset val="134"/>
      </rPr>
      <t>从</t>
    </r>
    <r>
      <rPr>
        <sz val="14"/>
        <rFont val="Times New Roman"/>
        <charset val="134"/>
      </rPr>
      <t>S228</t>
    </r>
    <r>
      <rPr>
        <sz val="14"/>
        <rFont val="仿宋_GB2312"/>
        <charset val="134"/>
      </rPr>
      <t>路口至东门</t>
    </r>
  </si>
  <si>
    <t>河沟路</t>
  </si>
  <si>
    <t xml:space="preserve">Hégōu Lù </t>
  </si>
  <si>
    <t>从和安路口至河沟寨尾</t>
  </si>
  <si>
    <t>新屋路横一巷</t>
  </si>
  <si>
    <t xml:space="preserve">Xīnwūlù Héng 1 Xiàng </t>
  </si>
  <si>
    <t>从新屋口至巷尾</t>
  </si>
  <si>
    <t>新屋路横二巷</t>
  </si>
  <si>
    <t xml:space="preserve">Xīnwūlù Héng 2 Xiàng </t>
  </si>
  <si>
    <t>从新屋坪至巷尾</t>
  </si>
  <si>
    <t>新屋路横三巷</t>
  </si>
  <si>
    <t xml:space="preserve">Xīnwūlù Héng 3 Xiàng </t>
  </si>
  <si>
    <t>从伯爷宫至后楼</t>
  </si>
  <si>
    <t>新屋路横五巷</t>
  </si>
  <si>
    <t xml:space="preserve">Xīnwūlù Héng 5 Xiàng </t>
  </si>
  <si>
    <t>从伯爷宫至智慧教育路口</t>
  </si>
  <si>
    <t>新屋内一路</t>
  </si>
  <si>
    <t xml:space="preserve">Xīnwū Nèi 1 Lù </t>
  </si>
  <si>
    <t>从新屋坪路口至河堤口</t>
  </si>
  <si>
    <t>新屋内二路</t>
  </si>
  <si>
    <t xml:space="preserve">Xīnwū Nèi 2 Lù </t>
  </si>
  <si>
    <t>从新屋井至广湖会堂</t>
  </si>
  <si>
    <t>黄寨路</t>
  </si>
  <si>
    <t xml:space="preserve">Huángzhài Lù </t>
  </si>
  <si>
    <t>从黄寨路碑至老年活动中心</t>
  </si>
  <si>
    <t>金汤路</t>
  </si>
  <si>
    <t xml:space="preserve">Jīntāng Lù </t>
  </si>
  <si>
    <r>
      <rPr>
        <sz val="14"/>
        <rFont val="仿宋_GB2312"/>
        <charset val="134"/>
      </rPr>
      <t>从省道</t>
    </r>
    <r>
      <rPr>
        <sz val="14"/>
        <rFont val="Times New Roman"/>
        <charset val="134"/>
      </rPr>
      <t>S228</t>
    </r>
    <r>
      <rPr>
        <sz val="14"/>
        <rFont val="仿宋_GB2312"/>
        <charset val="134"/>
      </rPr>
      <t>路口至金汤祠堂</t>
    </r>
  </si>
  <si>
    <t>隆背路</t>
  </si>
  <si>
    <t xml:space="preserve">Lóngbèi Lù </t>
  </si>
  <si>
    <r>
      <rPr>
        <sz val="14"/>
        <rFont val="仿宋_GB2312"/>
        <charset val="134"/>
      </rPr>
      <t>从黄</t>
    </r>
    <r>
      <rPr>
        <sz val="14"/>
        <rFont val="宋体"/>
        <charset val="134"/>
      </rPr>
      <t>壆</t>
    </r>
    <r>
      <rPr>
        <sz val="14"/>
        <rFont val="仿宋_GB2312"/>
        <charset val="134"/>
      </rPr>
      <t>桥至隆背祠堂</t>
    </r>
  </si>
  <si>
    <t>吞江路</t>
  </si>
  <si>
    <t xml:space="preserve">Tūnjiāng Lù </t>
  </si>
  <si>
    <t>从吞江村鱼塘至吞江老年文化活动中心</t>
  </si>
  <si>
    <t>石江村屋场路</t>
  </si>
  <si>
    <t xml:space="preserve">Shíjiāngcūn Wūcháng Lù </t>
  </si>
  <si>
    <r>
      <rPr>
        <sz val="14"/>
        <rFont val="仿宋_GB2312"/>
        <charset val="134"/>
      </rPr>
      <t>从黄</t>
    </r>
    <r>
      <rPr>
        <sz val="14"/>
        <rFont val="宋体"/>
        <charset val="134"/>
      </rPr>
      <t>壆</t>
    </r>
    <r>
      <rPr>
        <sz val="14"/>
        <rFont val="仿宋_GB2312"/>
        <charset val="134"/>
      </rPr>
      <t>桥至屋场祠堂</t>
    </r>
  </si>
  <si>
    <t>鱼井路</t>
  </si>
  <si>
    <t xml:space="preserve">Yújǐng Lù </t>
  </si>
  <si>
    <t>从向日葵幼儿园至鱼井祠堂</t>
  </si>
  <si>
    <t>中学路</t>
  </si>
  <si>
    <t xml:space="preserve">Zhōngxué Lù </t>
  </si>
  <si>
    <t>从石江村委至石江中学</t>
  </si>
  <si>
    <t>幼儿园路</t>
  </si>
  <si>
    <r>
      <rPr>
        <sz val="14"/>
        <rFont val="Times New Roman"/>
        <charset val="134"/>
      </rPr>
      <t>Yòu</t>
    </r>
    <r>
      <rPr>
        <sz val="14"/>
        <rFont val="Times New Roman"/>
        <charset val="134"/>
      </rPr>
      <t>'</t>
    </r>
    <r>
      <rPr>
        <sz val="14"/>
        <rFont val="Times New Roman"/>
        <charset val="134"/>
      </rPr>
      <t xml:space="preserve">éryuán Lù </t>
    </r>
  </si>
  <si>
    <t>从和安卫生站至汤西中心幼儿园</t>
  </si>
  <si>
    <t>沿江路</t>
  </si>
  <si>
    <t xml:space="preserve">Yánjiāng Lù </t>
  </si>
  <si>
    <t>从沿江三叉路口至潭江加油站</t>
  </si>
  <si>
    <t>金堤街</t>
  </si>
  <si>
    <t xml:space="preserve">Jīndī Jiē </t>
  </si>
  <si>
    <t>从潭江村刘屋角三叉路口至潭江供电所</t>
  </si>
  <si>
    <t xml:space="preserve">Xīnxīng Lù </t>
  </si>
  <si>
    <t>从金堤街三叉路口至潭江刘屋角上坡处</t>
  </si>
  <si>
    <t>新马路</t>
  </si>
  <si>
    <t xml:space="preserve">Xīnmǎ Lù </t>
  </si>
  <si>
    <t>从金堤街路口至金心街交汇处</t>
  </si>
  <si>
    <t>金心街</t>
  </si>
  <si>
    <t xml:space="preserve">Jīnxīn Jiē </t>
  </si>
  <si>
    <t>从桥头街交汇处至潭江市场</t>
  </si>
  <si>
    <t>金山街</t>
  </si>
  <si>
    <t xml:space="preserve">Jīnshān Jiē </t>
  </si>
  <si>
    <t>从潭江食品站至原潭江保险站</t>
  </si>
  <si>
    <t>桥头街</t>
  </si>
  <si>
    <t xml:space="preserve">Qiáotóu Jiē </t>
  </si>
  <si>
    <t>从原潭江地税至潭江镇人民政府</t>
  </si>
  <si>
    <t>河唇街</t>
  </si>
  <si>
    <t xml:space="preserve">Héchún Jiē </t>
  </si>
  <si>
    <t>从桥头街交汇处至金堤街交汇处</t>
  </si>
  <si>
    <t>北斗路</t>
  </si>
  <si>
    <t xml:space="preserve">Běidǒu Lù </t>
  </si>
  <si>
    <r>
      <rPr>
        <sz val="14"/>
        <rFont val="仿宋_GB2312"/>
        <charset val="134"/>
      </rPr>
      <t>从北斗三叉路口</t>
    </r>
    <r>
      <rPr>
        <sz val="14"/>
        <rFont val="Times New Roman"/>
        <charset val="134"/>
      </rPr>
      <t>Y128</t>
    </r>
    <r>
      <rPr>
        <sz val="14"/>
        <rFont val="仿宋_GB2312"/>
        <charset val="134"/>
      </rPr>
      <t>线至瑶前路口</t>
    </r>
  </si>
  <si>
    <t>石盘路</t>
  </si>
  <si>
    <t xml:space="preserve">Shípán Lù </t>
  </si>
  <si>
    <r>
      <rPr>
        <sz val="14"/>
        <rFont val="仿宋_GB2312"/>
        <charset val="134"/>
      </rPr>
      <t>从</t>
    </r>
    <r>
      <rPr>
        <sz val="14"/>
        <rFont val="Times New Roman"/>
        <charset val="134"/>
      </rPr>
      <t>Y128</t>
    </r>
    <r>
      <rPr>
        <sz val="14"/>
        <rFont val="仿宋_GB2312"/>
        <charset val="134"/>
      </rPr>
      <t>线与旧</t>
    </r>
    <r>
      <rPr>
        <sz val="14"/>
        <rFont val="Times New Roman"/>
        <charset val="134"/>
      </rPr>
      <t>G206</t>
    </r>
    <r>
      <rPr>
        <sz val="14"/>
        <rFont val="仿宋_GB2312"/>
        <charset val="134"/>
      </rPr>
      <t>国道交叉路口至</t>
    </r>
    <r>
      <rPr>
        <sz val="14"/>
        <rFont val="Times New Roman"/>
        <charset val="134"/>
      </rPr>
      <t>Y128</t>
    </r>
    <r>
      <rPr>
        <sz val="14"/>
        <rFont val="仿宋_GB2312"/>
        <charset val="134"/>
      </rPr>
      <t>线与环村路交叉路口</t>
    </r>
  </si>
  <si>
    <t xml:space="preserve">Xīnwū Lù </t>
  </si>
  <si>
    <t>从下溪村委至下溪村老屋下</t>
  </si>
  <si>
    <t>冷生村道</t>
  </si>
  <si>
    <t xml:space="preserve">Lěngshēng Cūndào </t>
  </si>
  <si>
    <t>从下溪村冷生树下路口至下溪村冷生树下尾</t>
  </si>
  <si>
    <t>塘唇路</t>
  </si>
  <si>
    <t xml:space="preserve">Tángchún Lù </t>
  </si>
  <si>
    <t>从下溪村塘唇路口至下溪村塘卜唇村尾</t>
  </si>
  <si>
    <t>排下村道</t>
  </si>
  <si>
    <t xml:space="preserve">Páixià Cūndào </t>
  </si>
  <si>
    <t>从下溪村排下路口至下溪村排下尾</t>
  </si>
  <si>
    <t>塘卜路</t>
  </si>
  <si>
    <t xml:space="preserve">Tángbo Lù </t>
  </si>
  <si>
    <t>从下溪村塘卜路口至下溪村塘卜村尾</t>
  </si>
  <si>
    <t>坪坑公园路</t>
  </si>
  <si>
    <t xml:space="preserve">Píngkēng Gōngyuán Lù </t>
  </si>
  <si>
    <t>从拾荷村十八渡老寨至拾荷村十八渡坪坑公园</t>
  </si>
  <si>
    <t>十八渡路</t>
  </si>
  <si>
    <t xml:space="preserve">Shíbādù Lù </t>
  </si>
  <si>
    <t>从拾荷村社潭角至拾荷村十八渡公园</t>
  </si>
  <si>
    <t>洋石路</t>
  </si>
  <si>
    <t xml:space="preserve">Yángshí Lù </t>
  </si>
  <si>
    <t>从拾荷村洋石路口至拾荷村洋石尾</t>
  </si>
  <si>
    <t>高湖路</t>
  </si>
  <si>
    <t xml:space="preserve">Gāohú Lù </t>
  </si>
  <si>
    <t>从拾荷村坪岗顶至拾荷村高锡自然村高湖片</t>
  </si>
  <si>
    <t>高锡路</t>
  </si>
  <si>
    <t xml:space="preserve">Gāoxī Lù </t>
  </si>
  <si>
    <t>从拾荷村十八渡漫水桥头至拾荷村高锡自然村高棚片</t>
  </si>
  <si>
    <t>老寨巷</t>
  </si>
  <si>
    <t xml:space="preserve">Lǎozhài Xiàng </t>
  </si>
  <si>
    <t>从拾荷村十八渡老寨至拾荷村十八渡塘唇</t>
  </si>
  <si>
    <t>荷树墩路</t>
  </si>
  <si>
    <t xml:space="preserve">Héshùdūn Lù </t>
  </si>
  <si>
    <t>从拾荷村荷树墩路口至拾荷村荷树墩尾</t>
  </si>
  <si>
    <t>汤曼路</t>
  </si>
  <si>
    <t xml:space="preserve">Tāngmàn Lù </t>
  </si>
  <si>
    <t>从大圆盘至埔南小学</t>
  </si>
  <si>
    <t>工业园路</t>
  </si>
  <si>
    <t xml:space="preserve">Gōngyèyuán Lù </t>
  </si>
  <si>
    <t>从惠天地油站至五里亭</t>
  </si>
  <si>
    <t>园区大道</t>
  </si>
  <si>
    <t xml:space="preserve">Yuánqū Dàdào </t>
  </si>
  <si>
    <r>
      <rPr>
        <sz val="14"/>
        <rFont val="仿宋_GB2312"/>
        <charset val="134"/>
      </rPr>
      <t>从立讯厂至</t>
    </r>
    <r>
      <rPr>
        <sz val="14"/>
        <rFont val="Times New Roman"/>
        <charset val="134"/>
      </rPr>
      <t>G235</t>
    </r>
    <r>
      <rPr>
        <sz val="14"/>
        <rFont val="仿宋_GB2312"/>
        <charset val="134"/>
      </rPr>
      <t>国道路口</t>
    </r>
  </si>
  <si>
    <t>三育学校路</t>
  </si>
  <si>
    <t xml:space="preserve">Sānyùxuéxiào Lù </t>
  </si>
  <si>
    <t>从茶之都至龙泉中学</t>
  </si>
  <si>
    <t>新街路</t>
  </si>
  <si>
    <t xml:space="preserve">Xīnjiē Lù </t>
  </si>
  <si>
    <t>从新街至龙泉中学</t>
  </si>
  <si>
    <t>龙身路</t>
  </si>
  <si>
    <t xml:space="preserve">Lóngshēn Lù </t>
  </si>
  <si>
    <t>从龙身百货至火龙广场</t>
  </si>
  <si>
    <t>桥新路</t>
  </si>
  <si>
    <t xml:space="preserve">Qiáoxīn Lù </t>
  </si>
  <si>
    <t>从埔龙大道至阳光禾坪</t>
  </si>
  <si>
    <t>十八罗汉路</t>
  </si>
  <si>
    <t xml:space="preserve">Shíbāluóhàn Lù </t>
  </si>
  <si>
    <t>从埔寨美宜家至埔上岗</t>
  </si>
  <si>
    <t>和谐路北巷</t>
  </si>
  <si>
    <t xml:space="preserve">Héxiélù Běixiàng </t>
  </si>
  <si>
    <t>从卫生站至村道西</t>
  </si>
  <si>
    <t>和谐路南北巷</t>
  </si>
  <si>
    <t xml:space="preserve">Héxiélù Ná Běixiàng </t>
  </si>
  <si>
    <t>从三把塘至岭下</t>
  </si>
  <si>
    <t>和谐路南巷</t>
  </si>
  <si>
    <t xml:space="preserve">Héxiélù Nánxiàng </t>
  </si>
  <si>
    <t>从四季汤粉店至永昌居</t>
  </si>
  <si>
    <t>东角路</t>
  </si>
  <si>
    <t xml:space="preserve">Dōngjiǎo Lù </t>
  </si>
  <si>
    <t>从祠堂至永昌居</t>
  </si>
  <si>
    <t>粮站路</t>
  </si>
  <si>
    <t xml:space="preserve">Liángzhàn Lù </t>
  </si>
  <si>
    <t>从永昌居至岭下</t>
  </si>
  <si>
    <t>禾坪路</t>
  </si>
  <si>
    <t xml:space="preserve">Hépíng Lù </t>
  </si>
  <si>
    <t>从新寨至祠堂</t>
  </si>
  <si>
    <t>车墩路北巷</t>
  </si>
  <si>
    <t xml:space="preserve">Chēdūnlù Běixiàng </t>
  </si>
  <si>
    <t>从华侨路至学校</t>
  </si>
  <si>
    <t>车墩路南巷</t>
  </si>
  <si>
    <t xml:space="preserve">Chēdūnlù Nánxiàng </t>
  </si>
  <si>
    <t>从塔下村道至村委</t>
  </si>
  <si>
    <t>华侨路北巷</t>
  </si>
  <si>
    <t xml:space="preserve">Huáqiáolù Běixiàng </t>
  </si>
  <si>
    <t>从学校至卫生站</t>
  </si>
  <si>
    <t>华侨路南巷</t>
  </si>
  <si>
    <t xml:space="preserve">Huáqiáolù Nánxiàng </t>
  </si>
  <si>
    <t>从元公祠至车墩路</t>
  </si>
  <si>
    <t>上角路</t>
  </si>
  <si>
    <t xml:space="preserve">Shàngjiǎo Lù </t>
  </si>
  <si>
    <t>从华侨路至车墩路</t>
  </si>
  <si>
    <t>岭下文明路</t>
  </si>
  <si>
    <t xml:space="preserve">Lǐngxià Wénmínglù </t>
  </si>
  <si>
    <t>从塔下村道至正利路</t>
  </si>
  <si>
    <t>秀峰路</t>
  </si>
  <si>
    <t xml:space="preserve">Xiùfēng Lù </t>
  </si>
  <si>
    <t>从塔下村道至村道西</t>
  </si>
  <si>
    <t>正利路</t>
  </si>
  <si>
    <t xml:space="preserve">Zhènglì Lù </t>
  </si>
  <si>
    <t>从塔下村道至水畔头</t>
  </si>
  <si>
    <t>塔下村道</t>
  </si>
  <si>
    <t xml:space="preserve">Tǎxià Cūndào </t>
  </si>
  <si>
    <t>从广场至祠堂</t>
  </si>
  <si>
    <t>伯四公路</t>
  </si>
  <si>
    <t xml:space="preserve">Bósìgōng Lù </t>
  </si>
  <si>
    <t>从村道西至村道东</t>
  </si>
  <si>
    <t>新寨广场路</t>
  </si>
  <si>
    <t xml:space="preserve">Xīnzhài Guǎngchǎnglù </t>
  </si>
  <si>
    <t>从塔下祠堂至新寨</t>
  </si>
  <si>
    <t>水畔头路北巷</t>
  </si>
  <si>
    <t xml:space="preserve">Shuǐpàntóulù Běixiàng </t>
  </si>
  <si>
    <t>从禾坪至村道西</t>
  </si>
  <si>
    <t>水畔头路南巷</t>
  </si>
  <si>
    <t xml:space="preserve">Shuǐpàntóulù Nánxiàng </t>
  </si>
  <si>
    <t>从禾坪至村道东</t>
  </si>
  <si>
    <t xml:space="preserve">Guǎngchǎng Lù </t>
  </si>
  <si>
    <t>从法治公园至采芝村村委</t>
  </si>
  <si>
    <t>锦溪路</t>
  </si>
  <si>
    <t xml:space="preserve">Jǐnxī Lù </t>
  </si>
  <si>
    <t>从溪背楼至中心岭</t>
  </si>
  <si>
    <t>建新街二巷</t>
  </si>
  <si>
    <t xml:space="preserve">Jiànxīn Jiē 2 Xiàng </t>
  </si>
  <si>
    <t>从建新街至水田</t>
  </si>
  <si>
    <t>下中街</t>
  </si>
  <si>
    <t xml:space="preserve">Xiàzhōng Jiē </t>
  </si>
  <si>
    <t>从上街至下横街与下后街交叉路口</t>
  </si>
  <si>
    <t>镇府路二巷</t>
  </si>
  <si>
    <t xml:space="preserve">Zhènfǔ Lù 2 Xiàng </t>
  </si>
  <si>
    <t>从金塘街至山脚</t>
  </si>
  <si>
    <t>镇府路一巷</t>
  </si>
  <si>
    <t xml:space="preserve">Zhènfǔ Lù 1 Xiàng </t>
  </si>
  <si>
    <t>从新圩路至山脚</t>
  </si>
  <si>
    <t>上后街</t>
  </si>
  <si>
    <t xml:space="preserve">Shànghòu Jiē </t>
  </si>
  <si>
    <t>从派出所至益裕楼</t>
  </si>
  <si>
    <t>下沿江街</t>
  </si>
  <si>
    <t xml:space="preserve">Xià Yánjiāng Jiē </t>
  </si>
  <si>
    <t>从上沿江街至金罗大桥</t>
  </si>
  <si>
    <t>上沿江街</t>
  </si>
  <si>
    <t xml:space="preserve">Shàng Yánjiāng Jiē </t>
  </si>
  <si>
    <t>从黄金桥头八角亭至下沿江街</t>
  </si>
  <si>
    <t xml:space="preserve">Shàngjiē </t>
  </si>
  <si>
    <t>从上中街至上街头</t>
  </si>
  <si>
    <t>金民二街</t>
  </si>
  <si>
    <t xml:space="preserve">Jīnmín 2 jiē </t>
  </si>
  <si>
    <t>从沿江新区至龙溪口</t>
  </si>
  <si>
    <t>金华街</t>
  </si>
  <si>
    <t xml:space="preserve">Jīnhuá Jiē </t>
  </si>
  <si>
    <t>从黄金村沙角至黄金桥头</t>
  </si>
  <si>
    <t>镇府路</t>
  </si>
  <si>
    <t xml:space="preserve">Zhènfǔ Lù </t>
  </si>
  <si>
    <t>从镇府路一巷至建新街与金中街三叉路口</t>
  </si>
  <si>
    <t>金民街</t>
  </si>
  <si>
    <t xml:space="preserve">Jīnmín Jiē </t>
  </si>
  <si>
    <t>从建新街至展祠堂</t>
  </si>
  <si>
    <t>金塘街</t>
  </si>
  <si>
    <t xml:space="preserve">Jīntáng Jiē </t>
  </si>
  <si>
    <t>从金中街至镇府路</t>
  </si>
  <si>
    <t>金中街</t>
  </si>
  <si>
    <t xml:space="preserve">Jīnzhōng Jiē </t>
  </si>
  <si>
    <t>从金松街至建新街</t>
  </si>
  <si>
    <t>建新街</t>
  </si>
  <si>
    <t xml:space="preserve">Jiànxīn Jiē </t>
  </si>
  <si>
    <t>从金中街镇府路三叉路口至沿江新区十字路口</t>
  </si>
  <si>
    <t>金民三街</t>
  </si>
  <si>
    <t xml:space="preserve">Jīnmín 3 Jiē </t>
  </si>
  <si>
    <t>新圩路一巷</t>
  </si>
  <si>
    <t xml:space="preserve">Xīnxū Lù 1 Xiàng </t>
  </si>
  <si>
    <t>从政府路二巷至新圩路</t>
  </si>
  <si>
    <t>新圩路三巷</t>
  </si>
  <si>
    <t xml:space="preserve">Xīnxū Lù 3 Xiàng </t>
  </si>
  <si>
    <t>新圩路二巷</t>
  </si>
  <si>
    <t xml:space="preserve">Xīnxū Lù 2 Xiàng </t>
  </si>
  <si>
    <t>从镇府路二巷至新圩路</t>
  </si>
  <si>
    <t>新圩路四巷</t>
  </si>
  <si>
    <t xml:space="preserve">Xīnxū Lù 4 Xiàng </t>
  </si>
  <si>
    <t>金松街</t>
  </si>
  <si>
    <t xml:space="preserve">Jīnsōng Jiē </t>
  </si>
  <si>
    <t>从金中街至遍沙路口</t>
  </si>
  <si>
    <t>砖厂路</t>
  </si>
  <si>
    <t xml:space="preserve">Zhuānchǎng Lù </t>
  </si>
  <si>
    <t>从金留路至新建路</t>
  </si>
  <si>
    <t>金留路</t>
  </si>
  <si>
    <t xml:space="preserve">Jīnliú Lù </t>
  </si>
  <si>
    <r>
      <rPr>
        <sz val="14"/>
        <rFont val="仿宋_GB2312"/>
        <charset val="134"/>
      </rPr>
      <t>从金潘路至</t>
    </r>
    <r>
      <rPr>
        <sz val="14"/>
        <rFont val="Times New Roman"/>
        <charset val="134"/>
      </rPr>
      <t>X950</t>
    </r>
    <r>
      <rPr>
        <sz val="14"/>
        <rFont val="仿宋_GB2312"/>
        <charset val="134"/>
      </rPr>
      <t>县道</t>
    </r>
  </si>
  <si>
    <t>湖滨路</t>
  </si>
  <si>
    <t xml:space="preserve">Húbīn Lù </t>
  </si>
  <si>
    <t>从金潘路至老桥墩</t>
  </si>
  <si>
    <t>金湖街</t>
  </si>
  <si>
    <t xml:space="preserve">Jīnhú Jiē </t>
  </si>
  <si>
    <t>从黄金桥至金留路与金潘路三叉路口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</si>
</sst>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8"/>
      <color theme="1"/>
      <name val="黑体"/>
      <charset val="134"/>
    </font>
    <font>
      <b/>
      <sz val="14"/>
      <name val="黑体"/>
      <charset val="134"/>
    </font>
    <font>
      <sz val="14"/>
      <name val="Times New Roman"/>
      <charset val="134"/>
    </font>
    <font>
      <sz val="14"/>
      <name val="宋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6"/>
  <sheetViews>
    <sheetView tabSelected="1" topLeftCell="A982" workbookViewId="0">
      <selection activeCell="A3" sqref="A3"/>
    </sheetView>
  </sheetViews>
  <sheetFormatPr defaultColWidth="9" defaultRowHeight="13.5"/>
  <cols>
    <col min="1" max="1" width="7.5" customWidth="1"/>
    <col min="2" max="2" width="10.5" customWidth="1"/>
    <col min="3" max="3" width="18.25" customWidth="1"/>
    <col min="4" max="4" width="24.625" customWidth="1"/>
    <col min="5" max="5" width="26.5" customWidth="1"/>
    <col min="6" max="6" width="20.75" customWidth="1"/>
    <col min="7" max="7" width="29.875" customWidth="1"/>
    <col min="9" max="9" width="12.875" customWidth="1"/>
  </cols>
  <sheetData>
    <row r="1" ht="35.25" spans="1:9">
      <c r="A1" s="1" t="s">
        <v>0</v>
      </c>
      <c r="B1" s="2"/>
      <c r="C1" s="2"/>
      <c r="D1" s="2"/>
      <c r="E1" s="2"/>
      <c r="F1" s="2"/>
      <c r="G1" s="2"/>
      <c r="H1" s="2"/>
      <c r="I1" s="7"/>
    </row>
    <row r="2" ht="18.7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7.5" spans="1:9">
      <c r="A3" s="4">
        <v>1</v>
      </c>
      <c r="B3" s="5" t="s">
        <v>10</v>
      </c>
      <c r="C3" s="6" t="s">
        <v>11</v>
      </c>
      <c r="D3" s="6" t="s">
        <v>12</v>
      </c>
      <c r="E3" s="4" t="s">
        <v>13</v>
      </c>
      <c r="F3" s="6" t="s">
        <v>14</v>
      </c>
      <c r="G3" s="6" t="s">
        <v>15</v>
      </c>
      <c r="H3" s="6"/>
      <c r="I3" s="6" t="s">
        <v>16</v>
      </c>
    </row>
    <row r="4" ht="37.5" spans="1:9">
      <c r="A4" s="4">
        <v>2</v>
      </c>
      <c r="B4" s="5" t="s">
        <v>10</v>
      </c>
      <c r="C4" s="6" t="s">
        <v>17</v>
      </c>
      <c r="D4" s="6" t="s">
        <v>18</v>
      </c>
      <c r="E4" s="4" t="s">
        <v>19</v>
      </c>
      <c r="F4" s="6" t="s">
        <v>14</v>
      </c>
      <c r="G4" s="6" t="s">
        <v>20</v>
      </c>
      <c r="H4" s="6"/>
      <c r="I4" s="6" t="s">
        <v>16</v>
      </c>
    </row>
    <row r="5" ht="37.5" spans="1:9">
      <c r="A5" s="4">
        <v>3</v>
      </c>
      <c r="B5" s="5" t="s">
        <v>10</v>
      </c>
      <c r="C5" s="6" t="s">
        <v>17</v>
      </c>
      <c r="D5" s="6" t="s">
        <v>21</v>
      </c>
      <c r="E5" s="4" t="s">
        <v>22</v>
      </c>
      <c r="F5" s="6" t="s">
        <v>14</v>
      </c>
      <c r="G5" s="6" t="s">
        <v>23</v>
      </c>
      <c r="H5" s="6"/>
      <c r="I5" s="6" t="s">
        <v>16</v>
      </c>
    </row>
    <row r="6" ht="37.5" spans="1:9">
      <c r="A6" s="4">
        <v>4</v>
      </c>
      <c r="B6" s="5" t="s">
        <v>10</v>
      </c>
      <c r="C6" s="6" t="s">
        <v>17</v>
      </c>
      <c r="D6" s="6" t="s">
        <v>24</v>
      </c>
      <c r="E6" s="4" t="s">
        <v>25</v>
      </c>
      <c r="F6" s="6" t="s">
        <v>14</v>
      </c>
      <c r="G6" s="6" t="s">
        <v>26</v>
      </c>
      <c r="H6" s="6"/>
      <c r="I6" s="6" t="s">
        <v>16</v>
      </c>
    </row>
    <row r="7" ht="37.5" spans="1:9">
      <c r="A7" s="4">
        <v>5</v>
      </c>
      <c r="B7" s="5" t="s">
        <v>10</v>
      </c>
      <c r="C7" s="6" t="s">
        <v>17</v>
      </c>
      <c r="D7" s="6" t="s">
        <v>27</v>
      </c>
      <c r="E7" s="4" t="s">
        <v>28</v>
      </c>
      <c r="F7" s="6" t="s">
        <v>14</v>
      </c>
      <c r="G7" s="6" t="s">
        <v>29</v>
      </c>
      <c r="H7" s="6"/>
      <c r="I7" s="6" t="s">
        <v>16</v>
      </c>
    </row>
    <row r="8" ht="18.75" spans="1:9">
      <c r="A8" s="4">
        <v>6</v>
      </c>
      <c r="B8" s="5" t="s">
        <v>10</v>
      </c>
      <c r="C8" s="6" t="s">
        <v>11</v>
      </c>
      <c r="D8" s="6" t="s">
        <v>30</v>
      </c>
      <c r="E8" s="4" t="s">
        <v>31</v>
      </c>
      <c r="F8" s="6" t="s">
        <v>32</v>
      </c>
      <c r="G8" s="6" t="s">
        <v>33</v>
      </c>
      <c r="H8" s="6"/>
      <c r="I8" s="6" t="s">
        <v>16</v>
      </c>
    </row>
    <row r="9" ht="37.5" spans="1:9">
      <c r="A9" s="4">
        <v>7</v>
      </c>
      <c r="B9" s="5" t="s">
        <v>10</v>
      </c>
      <c r="C9" s="6" t="s">
        <v>11</v>
      </c>
      <c r="D9" s="6" t="s">
        <v>34</v>
      </c>
      <c r="E9" s="4" t="s">
        <v>35</v>
      </c>
      <c r="F9" s="6" t="s">
        <v>32</v>
      </c>
      <c r="G9" s="6" t="s">
        <v>36</v>
      </c>
      <c r="H9" s="6"/>
      <c r="I9" s="6" t="s">
        <v>16</v>
      </c>
    </row>
    <row r="10" ht="18.75" spans="1:9">
      <c r="A10" s="4">
        <v>8</v>
      </c>
      <c r="B10" s="5" t="s">
        <v>10</v>
      </c>
      <c r="C10" s="6" t="s">
        <v>11</v>
      </c>
      <c r="D10" s="6" t="s">
        <v>37</v>
      </c>
      <c r="E10" s="4" t="s">
        <v>38</v>
      </c>
      <c r="F10" s="6" t="s">
        <v>32</v>
      </c>
      <c r="G10" s="6" t="s">
        <v>39</v>
      </c>
      <c r="H10" s="6"/>
      <c r="I10" s="6" t="s">
        <v>16</v>
      </c>
    </row>
    <row r="11" ht="18.75" spans="1:9">
      <c r="A11" s="4">
        <v>9</v>
      </c>
      <c r="B11" s="5" t="s">
        <v>10</v>
      </c>
      <c r="C11" s="6" t="s">
        <v>11</v>
      </c>
      <c r="D11" s="6" t="s">
        <v>40</v>
      </c>
      <c r="E11" s="4" t="s">
        <v>41</v>
      </c>
      <c r="F11" s="6" t="s">
        <v>32</v>
      </c>
      <c r="G11" s="6" t="s">
        <v>42</v>
      </c>
      <c r="H11" s="6"/>
      <c r="I11" s="6" t="s">
        <v>16</v>
      </c>
    </row>
    <row r="12" ht="18.75" spans="1:9">
      <c r="A12" s="4">
        <v>10</v>
      </c>
      <c r="B12" s="5" t="s">
        <v>10</v>
      </c>
      <c r="C12" s="6" t="s">
        <v>11</v>
      </c>
      <c r="D12" s="6" t="s">
        <v>43</v>
      </c>
      <c r="E12" s="4" t="s">
        <v>44</v>
      </c>
      <c r="F12" s="6" t="s">
        <v>32</v>
      </c>
      <c r="G12" s="6" t="s">
        <v>45</v>
      </c>
      <c r="H12" s="6"/>
      <c r="I12" s="6" t="s">
        <v>16</v>
      </c>
    </row>
    <row r="13" ht="18.75" spans="1:9">
      <c r="A13" s="4">
        <v>11</v>
      </c>
      <c r="B13" s="5" t="s">
        <v>10</v>
      </c>
      <c r="C13" s="6" t="s">
        <v>11</v>
      </c>
      <c r="D13" s="6" t="s">
        <v>46</v>
      </c>
      <c r="E13" s="4" t="s">
        <v>47</v>
      </c>
      <c r="F13" s="6" t="s">
        <v>32</v>
      </c>
      <c r="G13" s="6" t="s">
        <v>48</v>
      </c>
      <c r="H13" s="6"/>
      <c r="I13" s="6" t="s">
        <v>16</v>
      </c>
    </row>
    <row r="14" ht="18.75" spans="1:9">
      <c r="A14" s="4">
        <v>12</v>
      </c>
      <c r="B14" s="5" t="s">
        <v>10</v>
      </c>
      <c r="C14" s="6" t="s">
        <v>11</v>
      </c>
      <c r="D14" s="6" t="s">
        <v>49</v>
      </c>
      <c r="E14" s="4" t="s">
        <v>50</v>
      </c>
      <c r="F14" s="6" t="s">
        <v>32</v>
      </c>
      <c r="G14" s="6" t="s">
        <v>51</v>
      </c>
      <c r="H14" s="6"/>
      <c r="I14" s="6" t="s">
        <v>16</v>
      </c>
    </row>
    <row r="15" ht="37.5" spans="1:9">
      <c r="A15" s="4">
        <v>13</v>
      </c>
      <c r="B15" s="5" t="s">
        <v>10</v>
      </c>
      <c r="C15" s="6" t="s">
        <v>11</v>
      </c>
      <c r="D15" s="6" t="s">
        <v>52</v>
      </c>
      <c r="E15" s="4" t="s">
        <v>53</v>
      </c>
      <c r="F15" s="6" t="s">
        <v>32</v>
      </c>
      <c r="G15" s="6" t="s">
        <v>54</v>
      </c>
      <c r="H15" s="6"/>
      <c r="I15" s="6" t="s">
        <v>16</v>
      </c>
    </row>
    <row r="16" ht="37.5" spans="1:9">
      <c r="A16" s="4">
        <v>14</v>
      </c>
      <c r="B16" s="5" t="s">
        <v>10</v>
      </c>
      <c r="C16" s="6" t="s">
        <v>11</v>
      </c>
      <c r="D16" s="6" t="s">
        <v>55</v>
      </c>
      <c r="E16" s="4" t="s">
        <v>56</v>
      </c>
      <c r="F16" s="6" t="s">
        <v>32</v>
      </c>
      <c r="G16" s="6" t="s">
        <v>57</v>
      </c>
      <c r="H16" s="6"/>
      <c r="I16" s="6" t="s">
        <v>16</v>
      </c>
    </row>
    <row r="17" ht="37.5" spans="1:9">
      <c r="A17" s="4">
        <v>15</v>
      </c>
      <c r="B17" s="5" t="s">
        <v>10</v>
      </c>
      <c r="C17" s="6" t="s">
        <v>11</v>
      </c>
      <c r="D17" s="6" t="s">
        <v>58</v>
      </c>
      <c r="E17" s="4" t="s">
        <v>59</v>
      </c>
      <c r="F17" s="6" t="s">
        <v>32</v>
      </c>
      <c r="G17" s="6" t="s">
        <v>60</v>
      </c>
      <c r="H17" s="6"/>
      <c r="I17" s="6" t="s">
        <v>16</v>
      </c>
    </row>
    <row r="18" ht="18.75" spans="1:9">
      <c r="A18" s="4">
        <v>16</v>
      </c>
      <c r="B18" s="5" t="s">
        <v>10</v>
      </c>
      <c r="C18" s="6" t="s">
        <v>11</v>
      </c>
      <c r="D18" s="6" t="s">
        <v>61</v>
      </c>
      <c r="E18" s="4" t="s">
        <v>62</v>
      </c>
      <c r="F18" s="6" t="s">
        <v>32</v>
      </c>
      <c r="G18" s="6" t="s">
        <v>63</v>
      </c>
      <c r="H18" s="6"/>
      <c r="I18" s="6" t="s">
        <v>16</v>
      </c>
    </row>
    <row r="19" ht="37.5" spans="1:9">
      <c r="A19" s="4">
        <v>17</v>
      </c>
      <c r="B19" s="5" t="s">
        <v>10</v>
      </c>
      <c r="C19" s="6" t="s">
        <v>11</v>
      </c>
      <c r="D19" s="6" t="s">
        <v>64</v>
      </c>
      <c r="E19" s="4" t="s">
        <v>65</v>
      </c>
      <c r="F19" s="6" t="s">
        <v>32</v>
      </c>
      <c r="G19" s="6" t="s">
        <v>66</v>
      </c>
      <c r="H19" s="6"/>
      <c r="I19" s="6" t="s">
        <v>16</v>
      </c>
    </row>
    <row r="20" ht="37.5" spans="1:9">
      <c r="A20" s="4">
        <v>18</v>
      </c>
      <c r="B20" s="5" t="s">
        <v>10</v>
      </c>
      <c r="C20" s="6" t="s">
        <v>11</v>
      </c>
      <c r="D20" s="6" t="s">
        <v>67</v>
      </c>
      <c r="E20" s="4" t="s">
        <v>68</v>
      </c>
      <c r="F20" s="6" t="s">
        <v>32</v>
      </c>
      <c r="G20" s="6" t="s">
        <v>69</v>
      </c>
      <c r="H20" s="6"/>
      <c r="I20" s="6" t="s">
        <v>16</v>
      </c>
    </row>
    <row r="21" ht="37.5" spans="1:9">
      <c r="A21" s="4">
        <v>19</v>
      </c>
      <c r="B21" s="5" t="s">
        <v>10</v>
      </c>
      <c r="C21" s="6" t="s">
        <v>11</v>
      </c>
      <c r="D21" s="6" t="s">
        <v>70</v>
      </c>
      <c r="E21" s="4" t="s">
        <v>71</v>
      </c>
      <c r="F21" s="6" t="s">
        <v>32</v>
      </c>
      <c r="G21" s="6" t="s">
        <v>72</v>
      </c>
      <c r="H21" s="6"/>
      <c r="I21" s="6" t="s">
        <v>16</v>
      </c>
    </row>
    <row r="22" ht="37.5" spans="1:9">
      <c r="A22" s="4">
        <v>20</v>
      </c>
      <c r="B22" s="5" t="s">
        <v>10</v>
      </c>
      <c r="C22" s="6" t="s">
        <v>11</v>
      </c>
      <c r="D22" s="6" t="s">
        <v>73</v>
      </c>
      <c r="E22" s="4" t="s">
        <v>74</v>
      </c>
      <c r="F22" s="6" t="s">
        <v>32</v>
      </c>
      <c r="G22" s="6" t="s">
        <v>75</v>
      </c>
      <c r="H22" s="6"/>
      <c r="I22" s="6" t="s">
        <v>16</v>
      </c>
    </row>
    <row r="23" ht="18.75" spans="1:9">
      <c r="A23" s="4">
        <v>21</v>
      </c>
      <c r="B23" s="5" t="s">
        <v>10</v>
      </c>
      <c r="C23" s="6" t="s">
        <v>11</v>
      </c>
      <c r="D23" s="6" t="s">
        <v>76</v>
      </c>
      <c r="E23" s="4" t="s">
        <v>77</v>
      </c>
      <c r="F23" s="6" t="s">
        <v>32</v>
      </c>
      <c r="G23" s="6" t="s">
        <v>78</v>
      </c>
      <c r="H23" s="6"/>
      <c r="I23" s="6" t="s">
        <v>16</v>
      </c>
    </row>
    <row r="24" ht="18.75" spans="1:9">
      <c r="A24" s="4">
        <v>22</v>
      </c>
      <c r="B24" s="5" t="s">
        <v>10</v>
      </c>
      <c r="C24" s="6" t="s">
        <v>11</v>
      </c>
      <c r="D24" s="6" t="s">
        <v>79</v>
      </c>
      <c r="E24" s="4" t="s">
        <v>80</v>
      </c>
      <c r="F24" s="6" t="s">
        <v>32</v>
      </c>
      <c r="G24" s="6" t="s">
        <v>81</v>
      </c>
      <c r="H24" s="6"/>
      <c r="I24" s="6" t="s">
        <v>16</v>
      </c>
    </row>
    <row r="25" ht="37.5" spans="1:9">
      <c r="A25" s="4">
        <v>23</v>
      </c>
      <c r="B25" s="5" t="s">
        <v>10</v>
      </c>
      <c r="C25" s="6" t="s">
        <v>11</v>
      </c>
      <c r="D25" s="6" t="s">
        <v>82</v>
      </c>
      <c r="E25" s="4" t="s">
        <v>83</v>
      </c>
      <c r="F25" s="6" t="s">
        <v>32</v>
      </c>
      <c r="G25" s="6" t="s">
        <v>84</v>
      </c>
      <c r="H25" s="6"/>
      <c r="I25" s="6" t="s">
        <v>16</v>
      </c>
    </row>
    <row r="26" ht="18.75" spans="1:9">
      <c r="A26" s="4">
        <v>24</v>
      </c>
      <c r="B26" s="5" t="s">
        <v>10</v>
      </c>
      <c r="C26" s="6" t="s">
        <v>11</v>
      </c>
      <c r="D26" s="6" t="s">
        <v>85</v>
      </c>
      <c r="E26" s="4" t="s">
        <v>86</v>
      </c>
      <c r="F26" s="6" t="s">
        <v>32</v>
      </c>
      <c r="G26" s="6" t="s">
        <v>87</v>
      </c>
      <c r="H26" s="6"/>
      <c r="I26" s="6" t="s">
        <v>16</v>
      </c>
    </row>
    <row r="27" ht="18.75" spans="1:9">
      <c r="A27" s="4">
        <v>25</v>
      </c>
      <c r="B27" s="5" t="s">
        <v>10</v>
      </c>
      <c r="C27" s="6" t="s">
        <v>11</v>
      </c>
      <c r="D27" s="6" t="s">
        <v>88</v>
      </c>
      <c r="E27" s="4" t="s">
        <v>89</v>
      </c>
      <c r="F27" s="6" t="s">
        <v>32</v>
      </c>
      <c r="G27" s="6" t="s">
        <v>90</v>
      </c>
      <c r="H27" s="6"/>
      <c r="I27" s="6" t="s">
        <v>16</v>
      </c>
    </row>
    <row r="28" ht="18.75" spans="1:9">
      <c r="A28" s="4">
        <v>26</v>
      </c>
      <c r="B28" s="5" t="s">
        <v>10</v>
      </c>
      <c r="C28" s="6" t="s">
        <v>11</v>
      </c>
      <c r="D28" s="6" t="s">
        <v>91</v>
      </c>
      <c r="E28" s="4" t="s">
        <v>92</v>
      </c>
      <c r="F28" s="6" t="s">
        <v>32</v>
      </c>
      <c r="G28" s="6" t="s">
        <v>90</v>
      </c>
      <c r="H28" s="6"/>
      <c r="I28" s="6" t="s">
        <v>16</v>
      </c>
    </row>
    <row r="29" ht="18.75" spans="1:9">
      <c r="A29" s="4">
        <v>27</v>
      </c>
      <c r="B29" s="5" t="s">
        <v>10</v>
      </c>
      <c r="C29" s="6" t="s">
        <v>11</v>
      </c>
      <c r="D29" s="6" t="s">
        <v>93</v>
      </c>
      <c r="E29" s="4" t="s">
        <v>94</v>
      </c>
      <c r="F29" s="6" t="s">
        <v>32</v>
      </c>
      <c r="G29" s="6" t="s">
        <v>95</v>
      </c>
      <c r="H29" s="6"/>
      <c r="I29" s="6" t="s">
        <v>16</v>
      </c>
    </row>
    <row r="30" ht="37.5" spans="1:9">
      <c r="A30" s="4">
        <v>28</v>
      </c>
      <c r="B30" s="5" t="s">
        <v>10</v>
      </c>
      <c r="C30" s="6" t="s">
        <v>11</v>
      </c>
      <c r="D30" s="6" t="s">
        <v>96</v>
      </c>
      <c r="E30" s="4" t="s">
        <v>97</v>
      </c>
      <c r="F30" s="6" t="s">
        <v>32</v>
      </c>
      <c r="G30" s="6" t="s">
        <v>98</v>
      </c>
      <c r="H30" s="6"/>
      <c r="I30" s="6" t="s">
        <v>16</v>
      </c>
    </row>
    <row r="31" ht="18.75" spans="1:9">
      <c r="A31" s="4">
        <v>29</v>
      </c>
      <c r="B31" s="5" t="s">
        <v>10</v>
      </c>
      <c r="C31" s="6" t="s">
        <v>11</v>
      </c>
      <c r="D31" s="6" t="s">
        <v>99</v>
      </c>
      <c r="E31" s="4" t="s">
        <v>100</v>
      </c>
      <c r="F31" s="6" t="s">
        <v>32</v>
      </c>
      <c r="G31" s="6" t="s">
        <v>101</v>
      </c>
      <c r="H31" s="6"/>
      <c r="I31" s="6" t="s">
        <v>16</v>
      </c>
    </row>
    <row r="32" ht="37.5" spans="1:9">
      <c r="A32" s="4">
        <v>30</v>
      </c>
      <c r="B32" s="5" t="s">
        <v>10</v>
      </c>
      <c r="C32" s="6" t="s">
        <v>11</v>
      </c>
      <c r="D32" s="6" t="s">
        <v>102</v>
      </c>
      <c r="E32" s="4" t="s">
        <v>103</v>
      </c>
      <c r="F32" s="6" t="s">
        <v>32</v>
      </c>
      <c r="G32" s="6" t="s">
        <v>104</v>
      </c>
      <c r="H32" s="6"/>
      <c r="I32" s="6" t="s">
        <v>16</v>
      </c>
    </row>
    <row r="33" ht="37.5" spans="1:9">
      <c r="A33" s="4">
        <v>31</v>
      </c>
      <c r="B33" s="5" t="s">
        <v>10</v>
      </c>
      <c r="C33" s="6" t="s">
        <v>11</v>
      </c>
      <c r="D33" s="6" t="s">
        <v>105</v>
      </c>
      <c r="E33" s="4" t="s">
        <v>106</v>
      </c>
      <c r="F33" s="6" t="s">
        <v>32</v>
      </c>
      <c r="G33" s="6" t="s">
        <v>104</v>
      </c>
      <c r="H33" s="6"/>
      <c r="I33" s="6" t="s">
        <v>16</v>
      </c>
    </row>
    <row r="34" ht="37.5" spans="1:9">
      <c r="A34" s="4">
        <v>32</v>
      </c>
      <c r="B34" s="5" t="s">
        <v>10</v>
      </c>
      <c r="C34" s="6" t="s">
        <v>11</v>
      </c>
      <c r="D34" s="6" t="s">
        <v>107</v>
      </c>
      <c r="E34" s="4" t="s">
        <v>108</v>
      </c>
      <c r="F34" s="6" t="s">
        <v>32</v>
      </c>
      <c r="G34" s="6" t="s">
        <v>109</v>
      </c>
      <c r="H34" s="6"/>
      <c r="I34" s="6" t="s">
        <v>16</v>
      </c>
    </row>
    <row r="35" ht="18.75" spans="1:9">
      <c r="A35" s="4">
        <v>33</v>
      </c>
      <c r="B35" s="5" t="s">
        <v>10</v>
      </c>
      <c r="C35" s="6" t="s">
        <v>11</v>
      </c>
      <c r="D35" s="6" t="s">
        <v>110</v>
      </c>
      <c r="E35" s="4" t="s">
        <v>111</v>
      </c>
      <c r="F35" s="6" t="s">
        <v>32</v>
      </c>
      <c r="G35" s="6" t="s">
        <v>112</v>
      </c>
      <c r="H35" s="6"/>
      <c r="I35" s="6" t="s">
        <v>16</v>
      </c>
    </row>
    <row r="36" ht="18.75" spans="1:9">
      <c r="A36" s="4">
        <v>34</v>
      </c>
      <c r="B36" s="5" t="s">
        <v>10</v>
      </c>
      <c r="C36" s="6" t="s">
        <v>11</v>
      </c>
      <c r="D36" s="6" t="s">
        <v>113</v>
      </c>
      <c r="E36" s="4" t="s">
        <v>114</v>
      </c>
      <c r="F36" s="6" t="s">
        <v>32</v>
      </c>
      <c r="G36" s="6" t="s">
        <v>112</v>
      </c>
      <c r="H36" s="6"/>
      <c r="I36" s="6" t="s">
        <v>16</v>
      </c>
    </row>
    <row r="37" ht="37.5" spans="1:9">
      <c r="A37" s="4">
        <v>35</v>
      </c>
      <c r="B37" s="5" t="s">
        <v>10</v>
      </c>
      <c r="C37" s="6" t="s">
        <v>11</v>
      </c>
      <c r="D37" s="6" t="s">
        <v>115</v>
      </c>
      <c r="E37" s="4" t="s">
        <v>116</v>
      </c>
      <c r="F37" s="6" t="s">
        <v>32</v>
      </c>
      <c r="G37" s="6" t="s">
        <v>117</v>
      </c>
      <c r="H37" s="6"/>
      <c r="I37" s="6" t="s">
        <v>16</v>
      </c>
    </row>
    <row r="38" ht="18.75" spans="1:9">
      <c r="A38" s="4">
        <v>36</v>
      </c>
      <c r="B38" s="5" t="s">
        <v>10</v>
      </c>
      <c r="C38" s="6" t="s">
        <v>11</v>
      </c>
      <c r="D38" s="6" t="s">
        <v>118</v>
      </c>
      <c r="E38" s="4" t="s">
        <v>119</v>
      </c>
      <c r="F38" s="6" t="s">
        <v>32</v>
      </c>
      <c r="G38" s="6" t="s">
        <v>120</v>
      </c>
      <c r="H38" s="6"/>
      <c r="I38" s="6" t="s">
        <v>16</v>
      </c>
    </row>
    <row r="39" ht="18.75" spans="1:9">
      <c r="A39" s="4">
        <v>37</v>
      </c>
      <c r="B39" s="5" t="s">
        <v>10</v>
      </c>
      <c r="C39" s="6" t="s">
        <v>11</v>
      </c>
      <c r="D39" s="6" t="s">
        <v>121</v>
      </c>
      <c r="E39" s="4" t="s">
        <v>122</v>
      </c>
      <c r="F39" s="6" t="s">
        <v>32</v>
      </c>
      <c r="G39" s="6" t="s">
        <v>123</v>
      </c>
      <c r="H39" s="6"/>
      <c r="I39" s="6" t="s">
        <v>16</v>
      </c>
    </row>
    <row r="40" ht="37.5" spans="1:9">
      <c r="A40" s="4">
        <v>38</v>
      </c>
      <c r="B40" s="5" t="s">
        <v>10</v>
      </c>
      <c r="C40" s="6" t="s">
        <v>11</v>
      </c>
      <c r="D40" s="6" t="s">
        <v>124</v>
      </c>
      <c r="E40" s="4" t="s">
        <v>125</v>
      </c>
      <c r="F40" s="6" t="s">
        <v>32</v>
      </c>
      <c r="G40" s="6" t="s">
        <v>126</v>
      </c>
      <c r="H40" s="6"/>
      <c r="I40" s="6" t="s">
        <v>16</v>
      </c>
    </row>
    <row r="41" ht="18.75" spans="1:9">
      <c r="A41" s="4">
        <v>39</v>
      </c>
      <c r="B41" s="5" t="s">
        <v>10</v>
      </c>
      <c r="C41" s="6" t="s">
        <v>11</v>
      </c>
      <c r="D41" s="6" t="s">
        <v>127</v>
      </c>
      <c r="E41" s="4" t="s">
        <v>128</v>
      </c>
      <c r="F41" s="6" t="s">
        <v>32</v>
      </c>
      <c r="G41" s="6" t="s">
        <v>129</v>
      </c>
      <c r="H41" s="6"/>
      <c r="I41" s="6" t="s">
        <v>16</v>
      </c>
    </row>
    <row r="42" ht="18.75" spans="1:9">
      <c r="A42" s="4">
        <v>40</v>
      </c>
      <c r="B42" s="5" t="s">
        <v>10</v>
      </c>
      <c r="C42" s="6" t="s">
        <v>11</v>
      </c>
      <c r="D42" s="6" t="s">
        <v>130</v>
      </c>
      <c r="E42" s="4" t="s">
        <v>131</v>
      </c>
      <c r="F42" s="6" t="s">
        <v>32</v>
      </c>
      <c r="G42" s="6" t="s">
        <v>132</v>
      </c>
      <c r="H42" s="6"/>
      <c r="I42" s="6" t="s">
        <v>16</v>
      </c>
    </row>
    <row r="43" ht="37.5" spans="1:9">
      <c r="A43" s="4">
        <v>41</v>
      </c>
      <c r="B43" s="5" t="s">
        <v>10</v>
      </c>
      <c r="C43" s="6" t="s">
        <v>11</v>
      </c>
      <c r="D43" s="6" t="s">
        <v>133</v>
      </c>
      <c r="E43" s="4" t="s">
        <v>134</v>
      </c>
      <c r="F43" s="6" t="s">
        <v>32</v>
      </c>
      <c r="G43" s="4" t="s">
        <v>135</v>
      </c>
      <c r="H43" s="6"/>
      <c r="I43" s="6" t="s">
        <v>16</v>
      </c>
    </row>
    <row r="44" ht="37.5" spans="1:9">
      <c r="A44" s="4">
        <v>42</v>
      </c>
      <c r="B44" s="5" t="s">
        <v>10</v>
      </c>
      <c r="C44" s="6" t="s">
        <v>11</v>
      </c>
      <c r="D44" s="6" t="s">
        <v>136</v>
      </c>
      <c r="E44" s="4" t="s">
        <v>137</v>
      </c>
      <c r="F44" s="6" t="s">
        <v>32</v>
      </c>
      <c r="G44" s="4" t="s">
        <v>138</v>
      </c>
      <c r="H44" s="6"/>
      <c r="I44" s="6" t="s">
        <v>16</v>
      </c>
    </row>
    <row r="45" ht="37.5" spans="1:9">
      <c r="A45" s="4">
        <v>43</v>
      </c>
      <c r="B45" s="5" t="s">
        <v>10</v>
      </c>
      <c r="C45" s="6" t="s">
        <v>11</v>
      </c>
      <c r="D45" s="6" t="s">
        <v>139</v>
      </c>
      <c r="E45" s="4" t="s">
        <v>140</v>
      </c>
      <c r="F45" s="6" t="s">
        <v>32</v>
      </c>
      <c r="G45" s="6" t="s">
        <v>141</v>
      </c>
      <c r="H45" s="6"/>
      <c r="I45" s="6" t="s">
        <v>16</v>
      </c>
    </row>
    <row r="46" ht="37.5" spans="1:9">
      <c r="A46" s="4">
        <v>44</v>
      </c>
      <c r="B46" s="5" t="s">
        <v>10</v>
      </c>
      <c r="C46" s="6" t="s">
        <v>11</v>
      </c>
      <c r="D46" s="6" t="s">
        <v>142</v>
      </c>
      <c r="E46" s="4" t="s">
        <v>143</v>
      </c>
      <c r="F46" s="6" t="s">
        <v>32</v>
      </c>
      <c r="G46" s="6" t="s">
        <v>144</v>
      </c>
      <c r="H46" s="6"/>
      <c r="I46" s="6" t="s">
        <v>16</v>
      </c>
    </row>
    <row r="47" ht="37.5" spans="1:9">
      <c r="A47" s="4">
        <v>45</v>
      </c>
      <c r="B47" s="5" t="s">
        <v>10</v>
      </c>
      <c r="C47" s="6" t="s">
        <v>11</v>
      </c>
      <c r="D47" s="6" t="s">
        <v>145</v>
      </c>
      <c r="E47" s="4" t="s">
        <v>146</v>
      </c>
      <c r="F47" s="6" t="s">
        <v>32</v>
      </c>
      <c r="G47" s="6" t="s">
        <v>147</v>
      </c>
      <c r="H47" s="6"/>
      <c r="I47" s="6" t="s">
        <v>16</v>
      </c>
    </row>
    <row r="48" ht="37.5" spans="1:9">
      <c r="A48" s="4">
        <v>46</v>
      </c>
      <c r="B48" s="5" t="s">
        <v>10</v>
      </c>
      <c r="C48" s="6" t="s">
        <v>11</v>
      </c>
      <c r="D48" s="6" t="s">
        <v>148</v>
      </c>
      <c r="E48" s="4" t="s">
        <v>149</v>
      </c>
      <c r="F48" s="6" t="s">
        <v>32</v>
      </c>
      <c r="G48" s="6" t="s">
        <v>150</v>
      </c>
      <c r="H48" s="6"/>
      <c r="I48" s="6" t="s">
        <v>16</v>
      </c>
    </row>
    <row r="49" ht="37.5" spans="1:9">
      <c r="A49" s="4">
        <v>47</v>
      </c>
      <c r="B49" s="5" t="s">
        <v>10</v>
      </c>
      <c r="C49" s="6" t="s">
        <v>11</v>
      </c>
      <c r="D49" s="6" t="s">
        <v>151</v>
      </c>
      <c r="E49" s="4" t="s">
        <v>152</v>
      </c>
      <c r="F49" s="6" t="s">
        <v>32</v>
      </c>
      <c r="G49" s="6" t="s">
        <v>153</v>
      </c>
      <c r="H49" s="6"/>
      <c r="I49" s="6" t="s">
        <v>16</v>
      </c>
    </row>
    <row r="50" ht="18.75" spans="1:9">
      <c r="A50" s="4">
        <v>48</v>
      </c>
      <c r="B50" s="5" t="s">
        <v>10</v>
      </c>
      <c r="C50" s="6" t="s">
        <v>11</v>
      </c>
      <c r="D50" s="6" t="s">
        <v>154</v>
      </c>
      <c r="E50" s="4" t="s">
        <v>155</v>
      </c>
      <c r="F50" s="6" t="s">
        <v>32</v>
      </c>
      <c r="G50" s="6" t="s">
        <v>156</v>
      </c>
      <c r="H50" s="6"/>
      <c r="I50" s="6" t="s">
        <v>16</v>
      </c>
    </row>
    <row r="51" ht="18.75" spans="1:9">
      <c r="A51" s="4">
        <v>49</v>
      </c>
      <c r="B51" s="5" t="s">
        <v>10</v>
      </c>
      <c r="C51" s="6" t="s">
        <v>11</v>
      </c>
      <c r="D51" s="6" t="s">
        <v>157</v>
      </c>
      <c r="E51" s="4" t="s">
        <v>158</v>
      </c>
      <c r="F51" s="6" t="s">
        <v>32</v>
      </c>
      <c r="G51" s="6" t="s">
        <v>159</v>
      </c>
      <c r="H51" s="6"/>
      <c r="I51" s="6" t="s">
        <v>16</v>
      </c>
    </row>
    <row r="52" ht="18.75" spans="1:9">
      <c r="A52" s="4">
        <v>50</v>
      </c>
      <c r="B52" s="5" t="s">
        <v>10</v>
      </c>
      <c r="C52" s="6" t="s">
        <v>11</v>
      </c>
      <c r="D52" s="6" t="s">
        <v>160</v>
      </c>
      <c r="E52" s="4" t="s">
        <v>161</v>
      </c>
      <c r="F52" s="6" t="s">
        <v>32</v>
      </c>
      <c r="G52" s="6" t="s">
        <v>162</v>
      </c>
      <c r="H52" s="6"/>
      <c r="I52" s="6" t="s">
        <v>16</v>
      </c>
    </row>
    <row r="53" ht="18.75" spans="1:9">
      <c r="A53" s="4">
        <v>51</v>
      </c>
      <c r="B53" s="5" t="s">
        <v>10</v>
      </c>
      <c r="C53" s="6" t="s">
        <v>11</v>
      </c>
      <c r="D53" s="6" t="s">
        <v>163</v>
      </c>
      <c r="E53" s="4" t="s">
        <v>164</v>
      </c>
      <c r="F53" s="6" t="s">
        <v>32</v>
      </c>
      <c r="G53" s="6" t="s">
        <v>165</v>
      </c>
      <c r="H53" s="6"/>
      <c r="I53" s="6" t="s">
        <v>16</v>
      </c>
    </row>
    <row r="54" ht="18.75" spans="1:9">
      <c r="A54" s="4">
        <v>52</v>
      </c>
      <c r="B54" s="5" t="s">
        <v>10</v>
      </c>
      <c r="C54" s="6" t="s">
        <v>11</v>
      </c>
      <c r="D54" s="6" t="s">
        <v>166</v>
      </c>
      <c r="E54" s="4" t="s">
        <v>167</v>
      </c>
      <c r="F54" s="6" t="s">
        <v>32</v>
      </c>
      <c r="G54" s="6" t="s">
        <v>168</v>
      </c>
      <c r="H54" s="6"/>
      <c r="I54" s="6" t="s">
        <v>16</v>
      </c>
    </row>
    <row r="55" ht="18.75" spans="1:9">
      <c r="A55" s="4">
        <v>53</v>
      </c>
      <c r="B55" s="5" t="s">
        <v>10</v>
      </c>
      <c r="C55" s="6" t="s">
        <v>11</v>
      </c>
      <c r="D55" s="6" t="s">
        <v>169</v>
      </c>
      <c r="E55" s="4" t="s">
        <v>170</v>
      </c>
      <c r="F55" s="6" t="s">
        <v>32</v>
      </c>
      <c r="G55" s="6" t="s">
        <v>171</v>
      </c>
      <c r="H55" s="6"/>
      <c r="I55" s="6" t="s">
        <v>16</v>
      </c>
    </row>
    <row r="56" ht="37.5" spans="1:9">
      <c r="A56" s="4">
        <v>54</v>
      </c>
      <c r="B56" s="5" t="s">
        <v>10</v>
      </c>
      <c r="C56" s="6" t="s">
        <v>11</v>
      </c>
      <c r="D56" s="6" t="s">
        <v>172</v>
      </c>
      <c r="E56" s="4" t="s">
        <v>173</v>
      </c>
      <c r="F56" s="6" t="s">
        <v>32</v>
      </c>
      <c r="G56" s="6" t="s">
        <v>174</v>
      </c>
      <c r="H56" s="6"/>
      <c r="I56" s="6" t="s">
        <v>16</v>
      </c>
    </row>
    <row r="57" ht="37.5" spans="1:9">
      <c r="A57" s="4">
        <v>55</v>
      </c>
      <c r="B57" s="5" t="s">
        <v>10</v>
      </c>
      <c r="C57" s="6" t="s">
        <v>11</v>
      </c>
      <c r="D57" s="6" t="s">
        <v>175</v>
      </c>
      <c r="E57" s="4" t="s">
        <v>176</v>
      </c>
      <c r="F57" s="6" t="s">
        <v>32</v>
      </c>
      <c r="G57" s="6" t="s">
        <v>177</v>
      </c>
      <c r="H57" s="6"/>
      <c r="I57" s="6" t="s">
        <v>16</v>
      </c>
    </row>
    <row r="58" ht="37.5" spans="1:9">
      <c r="A58" s="4">
        <v>56</v>
      </c>
      <c r="B58" s="5" t="s">
        <v>10</v>
      </c>
      <c r="C58" s="6" t="s">
        <v>11</v>
      </c>
      <c r="D58" s="6" t="s">
        <v>178</v>
      </c>
      <c r="E58" s="4" t="s">
        <v>179</v>
      </c>
      <c r="F58" s="6" t="s">
        <v>32</v>
      </c>
      <c r="G58" s="6" t="s">
        <v>180</v>
      </c>
      <c r="H58" s="6"/>
      <c r="I58" s="6" t="s">
        <v>16</v>
      </c>
    </row>
    <row r="59" ht="18.75" spans="1:9">
      <c r="A59" s="4">
        <v>57</v>
      </c>
      <c r="B59" s="5" t="s">
        <v>10</v>
      </c>
      <c r="C59" s="6" t="s">
        <v>11</v>
      </c>
      <c r="D59" s="6" t="s">
        <v>181</v>
      </c>
      <c r="E59" s="4" t="s">
        <v>182</v>
      </c>
      <c r="F59" s="6" t="s">
        <v>32</v>
      </c>
      <c r="G59" s="6" t="s">
        <v>183</v>
      </c>
      <c r="H59" s="6"/>
      <c r="I59" s="6" t="s">
        <v>16</v>
      </c>
    </row>
    <row r="60" ht="18.75" spans="1:9">
      <c r="A60" s="4">
        <v>58</v>
      </c>
      <c r="B60" s="5" t="s">
        <v>10</v>
      </c>
      <c r="C60" s="6" t="s">
        <v>11</v>
      </c>
      <c r="D60" s="6" t="s">
        <v>184</v>
      </c>
      <c r="E60" s="4" t="s">
        <v>185</v>
      </c>
      <c r="F60" s="6" t="s">
        <v>32</v>
      </c>
      <c r="G60" s="6" t="s">
        <v>186</v>
      </c>
      <c r="H60" s="6"/>
      <c r="I60" s="6" t="s">
        <v>16</v>
      </c>
    </row>
    <row r="61" ht="56.25" spans="1:9">
      <c r="A61" s="4">
        <v>59</v>
      </c>
      <c r="B61" s="5" t="s">
        <v>10</v>
      </c>
      <c r="C61" s="6" t="s">
        <v>11</v>
      </c>
      <c r="D61" s="6" t="s">
        <v>187</v>
      </c>
      <c r="E61" s="4" t="s">
        <v>188</v>
      </c>
      <c r="F61" s="6" t="s">
        <v>32</v>
      </c>
      <c r="G61" s="6" t="s">
        <v>189</v>
      </c>
      <c r="H61" s="6"/>
      <c r="I61" s="6" t="s">
        <v>16</v>
      </c>
    </row>
    <row r="62" ht="18.75" spans="1:9">
      <c r="A62" s="4">
        <v>60</v>
      </c>
      <c r="B62" s="5" t="s">
        <v>10</v>
      </c>
      <c r="C62" s="6" t="s">
        <v>11</v>
      </c>
      <c r="D62" s="6" t="s">
        <v>190</v>
      </c>
      <c r="E62" s="4" t="s">
        <v>191</v>
      </c>
      <c r="F62" s="6" t="s">
        <v>32</v>
      </c>
      <c r="G62" s="6" t="s">
        <v>192</v>
      </c>
      <c r="H62" s="6"/>
      <c r="I62" s="6" t="s">
        <v>16</v>
      </c>
    </row>
    <row r="63" ht="37.5" spans="1:9">
      <c r="A63" s="4">
        <v>61</v>
      </c>
      <c r="B63" s="5" t="s">
        <v>10</v>
      </c>
      <c r="C63" s="6" t="s">
        <v>11</v>
      </c>
      <c r="D63" s="6" t="s">
        <v>193</v>
      </c>
      <c r="E63" s="4" t="s">
        <v>194</v>
      </c>
      <c r="F63" s="6" t="s">
        <v>32</v>
      </c>
      <c r="G63" s="6" t="s">
        <v>195</v>
      </c>
      <c r="H63" s="6"/>
      <c r="I63" s="6" t="s">
        <v>16</v>
      </c>
    </row>
    <row r="64" ht="18.75" spans="1:9">
      <c r="A64" s="4">
        <v>62</v>
      </c>
      <c r="B64" s="5" t="s">
        <v>10</v>
      </c>
      <c r="C64" s="6" t="s">
        <v>11</v>
      </c>
      <c r="D64" s="6" t="s">
        <v>196</v>
      </c>
      <c r="E64" s="4" t="s">
        <v>197</v>
      </c>
      <c r="F64" s="6" t="s">
        <v>32</v>
      </c>
      <c r="G64" s="6" t="s">
        <v>198</v>
      </c>
      <c r="H64" s="6"/>
      <c r="I64" s="6" t="s">
        <v>16</v>
      </c>
    </row>
    <row r="65" ht="18.75" spans="1:9">
      <c r="A65" s="4">
        <v>63</v>
      </c>
      <c r="B65" s="5" t="s">
        <v>10</v>
      </c>
      <c r="C65" s="6" t="s">
        <v>11</v>
      </c>
      <c r="D65" s="6" t="s">
        <v>199</v>
      </c>
      <c r="E65" s="4" t="s">
        <v>200</v>
      </c>
      <c r="F65" s="6" t="s">
        <v>32</v>
      </c>
      <c r="G65" s="6" t="s">
        <v>201</v>
      </c>
      <c r="H65" s="6"/>
      <c r="I65" s="6" t="s">
        <v>16</v>
      </c>
    </row>
    <row r="66" ht="18.75" spans="1:9">
      <c r="A66" s="4">
        <v>64</v>
      </c>
      <c r="B66" s="5" t="s">
        <v>10</v>
      </c>
      <c r="C66" s="6" t="s">
        <v>11</v>
      </c>
      <c r="D66" s="6" t="s">
        <v>202</v>
      </c>
      <c r="E66" s="4" t="s">
        <v>203</v>
      </c>
      <c r="F66" s="6" t="s">
        <v>32</v>
      </c>
      <c r="G66" s="6" t="s">
        <v>204</v>
      </c>
      <c r="H66" s="6"/>
      <c r="I66" s="6" t="s">
        <v>16</v>
      </c>
    </row>
    <row r="67" ht="37.5" spans="1:9">
      <c r="A67" s="4">
        <v>65</v>
      </c>
      <c r="B67" s="5" t="s">
        <v>10</v>
      </c>
      <c r="C67" s="6" t="s">
        <v>11</v>
      </c>
      <c r="D67" s="6" t="s">
        <v>205</v>
      </c>
      <c r="E67" s="4" t="s">
        <v>206</v>
      </c>
      <c r="F67" s="6" t="s">
        <v>32</v>
      </c>
      <c r="G67" s="6" t="s">
        <v>207</v>
      </c>
      <c r="H67" s="6"/>
      <c r="I67" s="6" t="s">
        <v>16</v>
      </c>
    </row>
    <row r="68" ht="37.5" spans="1:9">
      <c r="A68" s="4">
        <v>66</v>
      </c>
      <c r="B68" s="5" t="s">
        <v>10</v>
      </c>
      <c r="C68" s="6" t="s">
        <v>11</v>
      </c>
      <c r="D68" s="6" t="s">
        <v>208</v>
      </c>
      <c r="E68" s="4" t="s">
        <v>209</v>
      </c>
      <c r="F68" s="6" t="s">
        <v>32</v>
      </c>
      <c r="G68" s="6" t="s">
        <v>210</v>
      </c>
      <c r="H68" s="6"/>
      <c r="I68" s="6" t="s">
        <v>16</v>
      </c>
    </row>
    <row r="69" ht="18.75" spans="1:9">
      <c r="A69" s="4">
        <v>67</v>
      </c>
      <c r="B69" s="5" t="s">
        <v>10</v>
      </c>
      <c r="C69" s="6" t="s">
        <v>11</v>
      </c>
      <c r="D69" s="6" t="s">
        <v>211</v>
      </c>
      <c r="E69" s="4" t="s">
        <v>212</v>
      </c>
      <c r="F69" s="6" t="s">
        <v>32</v>
      </c>
      <c r="G69" s="6" t="s">
        <v>213</v>
      </c>
      <c r="H69" s="6"/>
      <c r="I69" s="6" t="s">
        <v>16</v>
      </c>
    </row>
    <row r="70" ht="18.75" spans="1:9">
      <c r="A70" s="4">
        <v>68</v>
      </c>
      <c r="B70" s="5" t="s">
        <v>10</v>
      </c>
      <c r="C70" s="6" t="s">
        <v>214</v>
      </c>
      <c r="D70" s="6" t="s">
        <v>215</v>
      </c>
      <c r="E70" s="4" t="s">
        <v>216</v>
      </c>
      <c r="F70" s="6" t="s">
        <v>32</v>
      </c>
      <c r="G70" s="6" t="s">
        <v>217</v>
      </c>
      <c r="H70" s="6"/>
      <c r="I70" s="6" t="s">
        <v>16</v>
      </c>
    </row>
    <row r="71" ht="18.75" spans="1:9">
      <c r="A71" s="4">
        <v>69</v>
      </c>
      <c r="B71" s="5" t="s">
        <v>10</v>
      </c>
      <c r="C71" s="6" t="s">
        <v>214</v>
      </c>
      <c r="D71" s="6" t="s">
        <v>218</v>
      </c>
      <c r="E71" s="4" t="s">
        <v>219</v>
      </c>
      <c r="F71" s="6" t="s">
        <v>32</v>
      </c>
      <c r="G71" s="6" t="s">
        <v>217</v>
      </c>
      <c r="H71" s="6"/>
      <c r="I71" s="6" t="s">
        <v>16</v>
      </c>
    </row>
    <row r="72" ht="18.75" spans="1:9">
      <c r="A72" s="4">
        <v>70</v>
      </c>
      <c r="B72" s="5" t="s">
        <v>10</v>
      </c>
      <c r="C72" s="6" t="s">
        <v>214</v>
      </c>
      <c r="D72" s="6" t="s">
        <v>220</v>
      </c>
      <c r="E72" s="4" t="s">
        <v>221</v>
      </c>
      <c r="F72" s="6" t="s">
        <v>32</v>
      </c>
      <c r="G72" s="6" t="s">
        <v>217</v>
      </c>
      <c r="H72" s="6"/>
      <c r="I72" s="6" t="s">
        <v>16</v>
      </c>
    </row>
    <row r="73" ht="18.75" spans="1:9">
      <c r="A73" s="4">
        <v>71</v>
      </c>
      <c r="B73" s="5" t="s">
        <v>10</v>
      </c>
      <c r="C73" s="6" t="s">
        <v>214</v>
      </c>
      <c r="D73" s="6" t="s">
        <v>222</v>
      </c>
      <c r="E73" s="4" t="s">
        <v>223</v>
      </c>
      <c r="F73" s="6" t="s">
        <v>32</v>
      </c>
      <c r="G73" s="6" t="s">
        <v>217</v>
      </c>
      <c r="H73" s="6"/>
      <c r="I73" s="6" t="s">
        <v>16</v>
      </c>
    </row>
    <row r="74" ht="18.75" spans="1:9">
      <c r="A74" s="4">
        <v>72</v>
      </c>
      <c r="B74" s="5" t="s">
        <v>10</v>
      </c>
      <c r="C74" s="6" t="s">
        <v>214</v>
      </c>
      <c r="D74" s="6" t="s">
        <v>224</v>
      </c>
      <c r="E74" s="4" t="s">
        <v>225</v>
      </c>
      <c r="F74" s="6" t="s">
        <v>32</v>
      </c>
      <c r="G74" s="6" t="s">
        <v>217</v>
      </c>
      <c r="H74" s="6"/>
      <c r="I74" s="6" t="s">
        <v>16</v>
      </c>
    </row>
    <row r="75" ht="18.75" spans="1:9">
      <c r="A75" s="4">
        <v>73</v>
      </c>
      <c r="B75" s="5" t="s">
        <v>10</v>
      </c>
      <c r="C75" s="6" t="s">
        <v>214</v>
      </c>
      <c r="D75" s="6" t="s">
        <v>226</v>
      </c>
      <c r="E75" s="4" t="s">
        <v>227</v>
      </c>
      <c r="F75" s="6" t="s">
        <v>32</v>
      </c>
      <c r="G75" s="6" t="s">
        <v>217</v>
      </c>
      <c r="H75" s="6"/>
      <c r="I75" s="6" t="s">
        <v>16</v>
      </c>
    </row>
    <row r="76" ht="18.75" spans="1:9">
      <c r="A76" s="4">
        <v>74</v>
      </c>
      <c r="B76" s="5" t="s">
        <v>10</v>
      </c>
      <c r="C76" s="6" t="s">
        <v>214</v>
      </c>
      <c r="D76" s="6" t="s">
        <v>228</v>
      </c>
      <c r="E76" s="4" t="s">
        <v>229</v>
      </c>
      <c r="F76" s="6" t="s">
        <v>32</v>
      </c>
      <c r="G76" s="6" t="s">
        <v>217</v>
      </c>
      <c r="H76" s="6"/>
      <c r="I76" s="6" t="s">
        <v>16</v>
      </c>
    </row>
    <row r="77" ht="18.75" spans="1:9">
      <c r="A77" s="4">
        <v>75</v>
      </c>
      <c r="B77" s="5" t="s">
        <v>10</v>
      </c>
      <c r="C77" s="6" t="s">
        <v>230</v>
      </c>
      <c r="D77" s="6" t="s">
        <v>231</v>
      </c>
      <c r="E77" s="4" t="s">
        <v>232</v>
      </c>
      <c r="F77" s="6" t="s">
        <v>32</v>
      </c>
      <c r="G77" s="6" t="s">
        <v>233</v>
      </c>
      <c r="H77" s="6"/>
      <c r="I77" s="6" t="s">
        <v>16</v>
      </c>
    </row>
    <row r="78" ht="18.75" spans="1:9">
      <c r="A78" s="4">
        <v>76</v>
      </c>
      <c r="B78" s="5" t="s">
        <v>10</v>
      </c>
      <c r="C78" s="6" t="s">
        <v>230</v>
      </c>
      <c r="D78" s="6" t="s">
        <v>234</v>
      </c>
      <c r="E78" s="4" t="s">
        <v>235</v>
      </c>
      <c r="F78" s="6" t="s">
        <v>32</v>
      </c>
      <c r="G78" s="6" t="s">
        <v>233</v>
      </c>
      <c r="H78" s="6"/>
      <c r="I78" s="6" t="s">
        <v>16</v>
      </c>
    </row>
    <row r="79" ht="18.75" spans="1:9">
      <c r="A79" s="4">
        <v>77</v>
      </c>
      <c r="B79" s="5" t="s">
        <v>10</v>
      </c>
      <c r="C79" s="6" t="s">
        <v>230</v>
      </c>
      <c r="D79" s="6" t="s">
        <v>236</v>
      </c>
      <c r="E79" s="4" t="s">
        <v>237</v>
      </c>
      <c r="F79" s="6" t="s">
        <v>32</v>
      </c>
      <c r="G79" s="6" t="s">
        <v>233</v>
      </c>
      <c r="H79" s="6"/>
      <c r="I79" s="6" t="s">
        <v>16</v>
      </c>
    </row>
    <row r="80" ht="18.75" spans="1:9">
      <c r="A80" s="4">
        <v>78</v>
      </c>
      <c r="B80" s="5" t="s">
        <v>10</v>
      </c>
      <c r="C80" s="6" t="s">
        <v>230</v>
      </c>
      <c r="D80" s="6" t="s">
        <v>238</v>
      </c>
      <c r="E80" s="4" t="s">
        <v>239</v>
      </c>
      <c r="F80" s="6" t="s">
        <v>32</v>
      </c>
      <c r="G80" s="6" t="s">
        <v>240</v>
      </c>
      <c r="H80" s="6"/>
      <c r="I80" s="6" t="s">
        <v>16</v>
      </c>
    </row>
    <row r="81" ht="18.75" spans="1:9">
      <c r="A81" s="4">
        <v>79</v>
      </c>
      <c r="B81" s="5" t="s">
        <v>10</v>
      </c>
      <c r="C81" s="6" t="s">
        <v>230</v>
      </c>
      <c r="D81" s="6" t="s">
        <v>241</v>
      </c>
      <c r="E81" s="4" t="s">
        <v>242</v>
      </c>
      <c r="F81" s="6" t="s">
        <v>32</v>
      </c>
      <c r="G81" s="6" t="s">
        <v>240</v>
      </c>
      <c r="H81" s="6"/>
      <c r="I81" s="6" t="s">
        <v>16</v>
      </c>
    </row>
    <row r="82" ht="18.75" spans="1:9">
      <c r="A82" s="4">
        <v>80</v>
      </c>
      <c r="B82" s="5" t="s">
        <v>10</v>
      </c>
      <c r="C82" s="6" t="s">
        <v>230</v>
      </c>
      <c r="D82" s="6" t="s">
        <v>243</v>
      </c>
      <c r="E82" s="4" t="s">
        <v>244</v>
      </c>
      <c r="F82" s="6" t="s">
        <v>32</v>
      </c>
      <c r="G82" s="6" t="s">
        <v>245</v>
      </c>
      <c r="H82" s="6"/>
      <c r="I82" s="6" t="s">
        <v>16</v>
      </c>
    </row>
    <row r="83" ht="18.75" spans="1:9">
      <c r="A83" s="4">
        <v>81</v>
      </c>
      <c r="B83" s="5" t="s">
        <v>10</v>
      </c>
      <c r="C83" s="6" t="s">
        <v>230</v>
      </c>
      <c r="D83" s="6" t="s">
        <v>246</v>
      </c>
      <c r="E83" s="4" t="s">
        <v>247</v>
      </c>
      <c r="F83" s="6" t="s">
        <v>32</v>
      </c>
      <c r="G83" s="6" t="s">
        <v>245</v>
      </c>
      <c r="H83" s="6"/>
      <c r="I83" s="6" t="s">
        <v>16</v>
      </c>
    </row>
    <row r="84" ht="18.75" spans="1:9">
      <c r="A84" s="4">
        <v>82</v>
      </c>
      <c r="B84" s="5" t="s">
        <v>10</v>
      </c>
      <c r="C84" s="6" t="s">
        <v>230</v>
      </c>
      <c r="D84" s="6" t="s">
        <v>248</v>
      </c>
      <c r="E84" s="4" t="s">
        <v>249</v>
      </c>
      <c r="F84" s="6" t="s">
        <v>32</v>
      </c>
      <c r="G84" s="6" t="s">
        <v>233</v>
      </c>
      <c r="H84" s="6"/>
      <c r="I84" s="6" t="s">
        <v>16</v>
      </c>
    </row>
    <row r="85" ht="18.75" spans="1:9">
      <c r="A85" s="4">
        <v>83</v>
      </c>
      <c r="B85" s="5" t="s">
        <v>10</v>
      </c>
      <c r="C85" s="6" t="s">
        <v>230</v>
      </c>
      <c r="D85" s="6" t="s">
        <v>250</v>
      </c>
      <c r="E85" s="4" t="s">
        <v>251</v>
      </c>
      <c r="F85" s="6" t="s">
        <v>32</v>
      </c>
      <c r="G85" s="6" t="s">
        <v>233</v>
      </c>
      <c r="H85" s="6"/>
      <c r="I85" s="6" t="s">
        <v>16</v>
      </c>
    </row>
    <row r="86" ht="18.75" spans="1:9">
      <c r="A86" s="4">
        <v>84</v>
      </c>
      <c r="B86" s="5" t="s">
        <v>10</v>
      </c>
      <c r="C86" s="6" t="s">
        <v>230</v>
      </c>
      <c r="D86" s="6" t="s">
        <v>252</v>
      </c>
      <c r="E86" s="4" t="s">
        <v>253</v>
      </c>
      <c r="F86" s="6" t="s">
        <v>32</v>
      </c>
      <c r="G86" s="6" t="s">
        <v>233</v>
      </c>
      <c r="H86" s="6"/>
      <c r="I86" s="6" t="s">
        <v>16</v>
      </c>
    </row>
    <row r="87" ht="18.75" spans="1:9">
      <c r="A87" s="4">
        <v>85</v>
      </c>
      <c r="B87" s="5" t="s">
        <v>10</v>
      </c>
      <c r="C87" s="6" t="s">
        <v>230</v>
      </c>
      <c r="D87" s="6" t="s">
        <v>254</v>
      </c>
      <c r="E87" s="4" t="s">
        <v>255</v>
      </c>
      <c r="F87" s="6" t="s">
        <v>32</v>
      </c>
      <c r="G87" s="6" t="s">
        <v>233</v>
      </c>
      <c r="H87" s="6"/>
      <c r="I87" s="6" t="s">
        <v>16</v>
      </c>
    </row>
    <row r="88" ht="18.75" spans="1:9">
      <c r="A88" s="4">
        <v>86</v>
      </c>
      <c r="B88" s="5" t="s">
        <v>10</v>
      </c>
      <c r="C88" s="6" t="s">
        <v>230</v>
      </c>
      <c r="D88" s="6" t="s">
        <v>256</v>
      </c>
      <c r="E88" s="4" t="s">
        <v>257</v>
      </c>
      <c r="F88" s="6" t="s">
        <v>32</v>
      </c>
      <c r="G88" s="6" t="s">
        <v>233</v>
      </c>
      <c r="H88" s="6"/>
      <c r="I88" s="6" t="s">
        <v>16</v>
      </c>
    </row>
    <row r="89" ht="18.75" spans="1:9">
      <c r="A89" s="4">
        <v>87</v>
      </c>
      <c r="B89" s="5" t="s">
        <v>10</v>
      </c>
      <c r="C89" s="6" t="s">
        <v>230</v>
      </c>
      <c r="D89" s="6" t="s">
        <v>258</v>
      </c>
      <c r="E89" s="4" t="s">
        <v>259</v>
      </c>
      <c r="F89" s="6" t="s">
        <v>32</v>
      </c>
      <c r="G89" s="6" t="s">
        <v>233</v>
      </c>
      <c r="H89" s="6"/>
      <c r="I89" s="6" t="s">
        <v>16</v>
      </c>
    </row>
    <row r="90" ht="18.75" spans="1:9">
      <c r="A90" s="4">
        <v>88</v>
      </c>
      <c r="B90" s="5" t="s">
        <v>10</v>
      </c>
      <c r="C90" s="6" t="s">
        <v>230</v>
      </c>
      <c r="D90" s="6" t="s">
        <v>260</v>
      </c>
      <c r="E90" s="4" t="s">
        <v>261</v>
      </c>
      <c r="F90" s="6" t="s">
        <v>32</v>
      </c>
      <c r="G90" s="6" t="s">
        <v>233</v>
      </c>
      <c r="H90" s="6"/>
      <c r="I90" s="6" t="s">
        <v>16</v>
      </c>
    </row>
    <row r="91" ht="18.75" spans="1:9">
      <c r="A91" s="4">
        <v>89</v>
      </c>
      <c r="B91" s="5" t="s">
        <v>10</v>
      </c>
      <c r="C91" s="6" t="s">
        <v>230</v>
      </c>
      <c r="D91" s="6" t="s">
        <v>262</v>
      </c>
      <c r="E91" s="4" t="s">
        <v>263</v>
      </c>
      <c r="F91" s="6" t="s">
        <v>32</v>
      </c>
      <c r="G91" s="6" t="s">
        <v>233</v>
      </c>
      <c r="H91" s="6"/>
      <c r="I91" s="6" t="s">
        <v>16</v>
      </c>
    </row>
    <row r="92" ht="18.75" spans="1:9">
      <c r="A92" s="4">
        <v>90</v>
      </c>
      <c r="B92" s="5" t="s">
        <v>10</v>
      </c>
      <c r="C92" s="6" t="s">
        <v>230</v>
      </c>
      <c r="D92" s="6" t="s">
        <v>264</v>
      </c>
      <c r="E92" s="4" t="s">
        <v>265</v>
      </c>
      <c r="F92" s="6" t="s">
        <v>32</v>
      </c>
      <c r="G92" s="6" t="s">
        <v>233</v>
      </c>
      <c r="H92" s="6"/>
      <c r="I92" s="6" t="s">
        <v>16</v>
      </c>
    </row>
    <row r="93" ht="18.75" spans="1:9">
      <c r="A93" s="4">
        <v>91</v>
      </c>
      <c r="B93" s="5" t="s">
        <v>10</v>
      </c>
      <c r="C93" s="6" t="s">
        <v>230</v>
      </c>
      <c r="D93" s="6" t="s">
        <v>266</v>
      </c>
      <c r="E93" s="4" t="s">
        <v>267</v>
      </c>
      <c r="F93" s="6" t="s">
        <v>32</v>
      </c>
      <c r="G93" s="6" t="s">
        <v>233</v>
      </c>
      <c r="H93" s="6"/>
      <c r="I93" s="6" t="s">
        <v>16</v>
      </c>
    </row>
    <row r="94" ht="18.75" spans="1:9">
      <c r="A94" s="4">
        <v>92</v>
      </c>
      <c r="B94" s="5" t="s">
        <v>10</v>
      </c>
      <c r="C94" s="6" t="s">
        <v>230</v>
      </c>
      <c r="D94" s="6" t="s">
        <v>268</v>
      </c>
      <c r="E94" s="4" t="s">
        <v>269</v>
      </c>
      <c r="F94" s="6" t="s">
        <v>32</v>
      </c>
      <c r="G94" s="6" t="s">
        <v>245</v>
      </c>
      <c r="H94" s="6"/>
      <c r="I94" s="6" t="s">
        <v>16</v>
      </c>
    </row>
    <row r="95" ht="18.75" spans="1:9">
      <c r="A95" s="4">
        <v>93</v>
      </c>
      <c r="B95" s="5" t="s">
        <v>10</v>
      </c>
      <c r="C95" s="6" t="s">
        <v>230</v>
      </c>
      <c r="D95" s="6" t="s">
        <v>270</v>
      </c>
      <c r="E95" s="4" t="s">
        <v>271</v>
      </c>
      <c r="F95" s="6" t="s">
        <v>32</v>
      </c>
      <c r="G95" s="6" t="s">
        <v>245</v>
      </c>
      <c r="H95" s="6"/>
      <c r="I95" s="6" t="s">
        <v>16</v>
      </c>
    </row>
    <row r="96" ht="18.75" spans="1:9">
      <c r="A96" s="4">
        <v>94</v>
      </c>
      <c r="B96" s="5" t="s">
        <v>10</v>
      </c>
      <c r="C96" s="6" t="s">
        <v>230</v>
      </c>
      <c r="D96" s="6" t="s">
        <v>272</v>
      </c>
      <c r="E96" s="4" t="s">
        <v>273</v>
      </c>
      <c r="F96" s="6" t="s">
        <v>32</v>
      </c>
      <c r="G96" s="6" t="s">
        <v>245</v>
      </c>
      <c r="H96" s="6"/>
      <c r="I96" s="6" t="s">
        <v>16</v>
      </c>
    </row>
    <row r="97" ht="18.75" spans="1:9">
      <c r="A97" s="4">
        <v>95</v>
      </c>
      <c r="B97" s="5" t="s">
        <v>10</v>
      </c>
      <c r="C97" s="6" t="s">
        <v>230</v>
      </c>
      <c r="D97" s="6" t="s">
        <v>274</v>
      </c>
      <c r="E97" s="4" t="s">
        <v>275</v>
      </c>
      <c r="F97" s="6" t="s">
        <v>32</v>
      </c>
      <c r="G97" s="6" t="s">
        <v>245</v>
      </c>
      <c r="H97" s="6"/>
      <c r="I97" s="6" t="s">
        <v>16</v>
      </c>
    </row>
    <row r="98" ht="18.75" spans="1:9">
      <c r="A98" s="4">
        <v>96</v>
      </c>
      <c r="B98" s="5" t="s">
        <v>10</v>
      </c>
      <c r="C98" s="6" t="s">
        <v>230</v>
      </c>
      <c r="D98" s="6" t="s">
        <v>276</v>
      </c>
      <c r="E98" s="4" t="s">
        <v>277</v>
      </c>
      <c r="F98" s="6" t="s">
        <v>32</v>
      </c>
      <c r="G98" s="6" t="s">
        <v>278</v>
      </c>
      <c r="H98" s="6"/>
      <c r="I98" s="6" t="s">
        <v>16</v>
      </c>
    </row>
    <row r="99" ht="18.75" spans="1:9">
      <c r="A99" s="4">
        <v>97</v>
      </c>
      <c r="B99" s="5" t="s">
        <v>10</v>
      </c>
      <c r="C99" s="6" t="s">
        <v>230</v>
      </c>
      <c r="D99" s="6" t="s">
        <v>279</v>
      </c>
      <c r="E99" s="4" t="s">
        <v>280</v>
      </c>
      <c r="F99" s="6" t="s">
        <v>32</v>
      </c>
      <c r="G99" s="6" t="s">
        <v>278</v>
      </c>
      <c r="H99" s="6"/>
      <c r="I99" s="6" t="s">
        <v>16</v>
      </c>
    </row>
    <row r="100" ht="18.75" spans="1:9">
      <c r="A100" s="4">
        <v>98</v>
      </c>
      <c r="B100" s="5" t="s">
        <v>10</v>
      </c>
      <c r="C100" s="6" t="s">
        <v>230</v>
      </c>
      <c r="D100" s="6" t="s">
        <v>281</v>
      </c>
      <c r="E100" s="4" t="s">
        <v>282</v>
      </c>
      <c r="F100" s="6" t="s">
        <v>32</v>
      </c>
      <c r="G100" s="6" t="s">
        <v>278</v>
      </c>
      <c r="H100" s="6"/>
      <c r="I100" s="6" t="s">
        <v>16</v>
      </c>
    </row>
    <row r="101" ht="18.75" spans="1:9">
      <c r="A101" s="4">
        <v>99</v>
      </c>
      <c r="B101" s="5" t="s">
        <v>10</v>
      </c>
      <c r="C101" s="6" t="s">
        <v>230</v>
      </c>
      <c r="D101" s="6" t="s">
        <v>283</v>
      </c>
      <c r="E101" s="4" t="s">
        <v>284</v>
      </c>
      <c r="F101" s="6" t="s">
        <v>32</v>
      </c>
      <c r="G101" s="6" t="s">
        <v>278</v>
      </c>
      <c r="H101" s="6"/>
      <c r="I101" s="6" t="s">
        <v>16</v>
      </c>
    </row>
    <row r="102" ht="18.75" spans="1:9">
      <c r="A102" s="4">
        <v>100</v>
      </c>
      <c r="B102" s="5" t="s">
        <v>10</v>
      </c>
      <c r="C102" s="6" t="s">
        <v>230</v>
      </c>
      <c r="D102" s="6" t="s">
        <v>285</v>
      </c>
      <c r="E102" s="4" t="s">
        <v>286</v>
      </c>
      <c r="F102" s="6" t="s">
        <v>32</v>
      </c>
      <c r="G102" s="6" t="s">
        <v>278</v>
      </c>
      <c r="H102" s="6"/>
      <c r="I102" s="6" t="s">
        <v>16</v>
      </c>
    </row>
    <row r="103" ht="18.75" spans="1:9">
      <c r="A103" s="4">
        <v>101</v>
      </c>
      <c r="B103" s="5" t="s">
        <v>10</v>
      </c>
      <c r="C103" s="6" t="s">
        <v>230</v>
      </c>
      <c r="D103" s="6" t="s">
        <v>287</v>
      </c>
      <c r="E103" s="4" t="s">
        <v>288</v>
      </c>
      <c r="F103" s="6" t="s">
        <v>32</v>
      </c>
      <c r="G103" s="6" t="s">
        <v>278</v>
      </c>
      <c r="H103" s="6"/>
      <c r="I103" s="6" t="s">
        <v>16</v>
      </c>
    </row>
    <row r="104" ht="18.75" spans="1:9">
      <c r="A104" s="4">
        <v>102</v>
      </c>
      <c r="B104" s="5" t="s">
        <v>10</v>
      </c>
      <c r="C104" s="6" t="s">
        <v>230</v>
      </c>
      <c r="D104" s="6" t="s">
        <v>289</v>
      </c>
      <c r="E104" s="4" t="s">
        <v>290</v>
      </c>
      <c r="F104" s="6" t="s">
        <v>32</v>
      </c>
      <c r="G104" s="6" t="s">
        <v>278</v>
      </c>
      <c r="H104" s="6"/>
      <c r="I104" s="6" t="s">
        <v>16</v>
      </c>
    </row>
    <row r="105" ht="18.75" spans="1:9">
      <c r="A105" s="4">
        <v>103</v>
      </c>
      <c r="B105" s="5" t="s">
        <v>10</v>
      </c>
      <c r="C105" s="6" t="s">
        <v>230</v>
      </c>
      <c r="D105" s="6" t="s">
        <v>291</v>
      </c>
      <c r="E105" s="4" t="s">
        <v>292</v>
      </c>
      <c r="F105" s="6" t="s">
        <v>32</v>
      </c>
      <c r="G105" s="6" t="s">
        <v>278</v>
      </c>
      <c r="H105" s="6"/>
      <c r="I105" s="6" t="s">
        <v>16</v>
      </c>
    </row>
    <row r="106" ht="18.75" spans="1:9">
      <c r="A106" s="4">
        <v>104</v>
      </c>
      <c r="B106" s="5" t="s">
        <v>10</v>
      </c>
      <c r="C106" s="6" t="s">
        <v>230</v>
      </c>
      <c r="D106" s="6" t="s">
        <v>293</v>
      </c>
      <c r="E106" s="4" t="s">
        <v>294</v>
      </c>
      <c r="F106" s="6" t="s">
        <v>32</v>
      </c>
      <c r="G106" s="6" t="s">
        <v>278</v>
      </c>
      <c r="H106" s="6"/>
      <c r="I106" s="6" t="s">
        <v>16</v>
      </c>
    </row>
    <row r="107" ht="18.75" spans="1:9">
      <c r="A107" s="4">
        <v>105</v>
      </c>
      <c r="B107" s="5" t="s">
        <v>10</v>
      </c>
      <c r="C107" s="6" t="s">
        <v>230</v>
      </c>
      <c r="D107" s="6" t="s">
        <v>295</v>
      </c>
      <c r="E107" s="4" t="s">
        <v>296</v>
      </c>
      <c r="F107" s="6" t="s">
        <v>32</v>
      </c>
      <c r="G107" s="6" t="s">
        <v>278</v>
      </c>
      <c r="H107" s="6"/>
      <c r="I107" s="6" t="s">
        <v>16</v>
      </c>
    </row>
    <row r="108" ht="18.75" spans="1:9">
      <c r="A108" s="4">
        <v>106</v>
      </c>
      <c r="B108" s="5" t="s">
        <v>10</v>
      </c>
      <c r="C108" s="6" t="s">
        <v>230</v>
      </c>
      <c r="D108" s="6" t="s">
        <v>297</v>
      </c>
      <c r="E108" s="4" t="s">
        <v>298</v>
      </c>
      <c r="F108" s="6" t="s">
        <v>32</v>
      </c>
      <c r="G108" s="6" t="s">
        <v>278</v>
      </c>
      <c r="H108" s="6"/>
      <c r="I108" s="6" t="s">
        <v>16</v>
      </c>
    </row>
    <row r="109" ht="18.75" spans="1:9">
      <c r="A109" s="4">
        <v>107</v>
      </c>
      <c r="B109" s="5" t="s">
        <v>10</v>
      </c>
      <c r="C109" s="6" t="s">
        <v>230</v>
      </c>
      <c r="D109" s="6" t="s">
        <v>299</v>
      </c>
      <c r="E109" s="4" t="s">
        <v>300</v>
      </c>
      <c r="F109" s="6" t="s">
        <v>32</v>
      </c>
      <c r="G109" s="6" t="s">
        <v>278</v>
      </c>
      <c r="H109" s="6"/>
      <c r="I109" s="6" t="s">
        <v>16</v>
      </c>
    </row>
    <row r="110" ht="18.75" spans="1:9">
      <c r="A110" s="4">
        <v>108</v>
      </c>
      <c r="B110" s="5" t="s">
        <v>10</v>
      </c>
      <c r="C110" s="6" t="s">
        <v>230</v>
      </c>
      <c r="D110" s="6" t="s">
        <v>301</v>
      </c>
      <c r="E110" s="4" t="s">
        <v>302</v>
      </c>
      <c r="F110" s="6" t="s">
        <v>32</v>
      </c>
      <c r="G110" s="6" t="s">
        <v>278</v>
      </c>
      <c r="H110" s="6"/>
      <c r="I110" s="6" t="s">
        <v>16</v>
      </c>
    </row>
    <row r="111" ht="18.75" spans="1:9">
      <c r="A111" s="4">
        <v>109</v>
      </c>
      <c r="B111" s="5" t="s">
        <v>10</v>
      </c>
      <c r="C111" s="6" t="s">
        <v>230</v>
      </c>
      <c r="D111" s="6" t="s">
        <v>303</v>
      </c>
      <c r="E111" s="4" t="s">
        <v>304</v>
      </c>
      <c r="F111" s="6" t="s">
        <v>32</v>
      </c>
      <c r="G111" s="6" t="s">
        <v>278</v>
      </c>
      <c r="H111" s="6"/>
      <c r="I111" s="6" t="s">
        <v>16</v>
      </c>
    </row>
    <row r="112" ht="18.75" spans="1:9">
      <c r="A112" s="4">
        <v>110</v>
      </c>
      <c r="B112" s="5" t="s">
        <v>10</v>
      </c>
      <c r="C112" s="6" t="s">
        <v>230</v>
      </c>
      <c r="D112" s="6" t="s">
        <v>305</v>
      </c>
      <c r="E112" s="4" t="s">
        <v>306</v>
      </c>
      <c r="F112" s="6" t="s">
        <v>32</v>
      </c>
      <c r="G112" s="6" t="s">
        <v>278</v>
      </c>
      <c r="H112" s="6"/>
      <c r="I112" s="6" t="s">
        <v>16</v>
      </c>
    </row>
    <row r="113" ht="18.75" spans="1:9">
      <c r="A113" s="4">
        <v>111</v>
      </c>
      <c r="B113" s="5" t="s">
        <v>10</v>
      </c>
      <c r="C113" s="6" t="s">
        <v>230</v>
      </c>
      <c r="D113" s="6" t="s">
        <v>307</v>
      </c>
      <c r="E113" s="4" t="s">
        <v>308</v>
      </c>
      <c r="F113" s="6" t="s">
        <v>32</v>
      </c>
      <c r="G113" s="6" t="s">
        <v>309</v>
      </c>
      <c r="H113" s="6"/>
      <c r="I113" s="6" t="s">
        <v>16</v>
      </c>
    </row>
    <row r="114" ht="18.75" spans="1:9">
      <c r="A114" s="4">
        <v>112</v>
      </c>
      <c r="B114" s="5" t="s">
        <v>10</v>
      </c>
      <c r="C114" s="6" t="s">
        <v>230</v>
      </c>
      <c r="D114" s="6" t="s">
        <v>310</v>
      </c>
      <c r="E114" s="4" t="s">
        <v>311</v>
      </c>
      <c r="F114" s="6" t="s">
        <v>32</v>
      </c>
      <c r="G114" s="6" t="s">
        <v>309</v>
      </c>
      <c r="H114" s="6"/>
      <c r="I114" s="6" t="s">
        <v>16</v>
      </c>
    </row>
    <row r="115" ht="18.75" spans="1:9">
      <c r="A115" s="4">
        <v>113</v>
      </c>
      <c r="B115" s="5" t="s">
        <v>10</v>
      </c>
      <c r="C115" s="6" t="s">
        <v>230</v>
      </c>
      <c r="D115" s="6" t="s">
        <v>312</v>
      </c>
      <c r="E115" s="4" t="s">
        <v>313</v>
      </c>
      <c r="F115" s="6" t="s">
        <v>32</v>
      </c>
      <c r="G115" s="6" t="s">
        <v>309</v>
      </c>
      <c r="H115" s="6"/>
      <c r="I115" s="6" t="s">
        <v>16</v>
      </c>
    </row>
    <row r="116" ht="18.75" spans="1:9">
      <c r="A116" s="4">
        <v>114</v>
      </c>
      <c r="B116" s="5" t="s">
        <v>10</v>
      </c>
      <c r="C116" s="6" t="s">
        <v>230</v>
      </c>
      <c r="D116" s="6" t="s">
        <v>314</v>
      </c>
      <c r="E116" s="4" t="s">
        <v>315</v>
      </c>
      <c r="F116" s="6" t="s">
        <v>32</v>
      </c>
      <c r="G116" s="6" t="s">
        <v>309</v>
      </c>
      <c r="H116" s="6"/>
      <c r="I116" s="6" t="s">
        <v>16</v>
      </c>
    </row>
    <row r="117" ht="18.75" spans="1:9">
      <c r="A117" s="4">
        <v>115</v>
      </c>
      <c r="B117" s="5" t="s">
        <v>10</v>
      </c>
      <c r="C117" s="6" t="s">
        <v>230</v>
      </c>
      <c r="D117" s="6" t="s">
        <v>316</v>
      </c>
      <c r="E117" s="4" t="s">
        <v>317</v>
      </c>
      <c r="F117" s="6" t="s">
        <v>32</v>
      </c>
      <c r="G117" s="6" t="s">
        <v>309</v>
      </c>
      <c r="H117" s="6"/>
      <c r="I117" s="6" t="s">
        <v>16</v>
      </c>
    </row>
    <row r="118" ht="18.75" spans="1:9">
      <c r="A118" s="4">
        <v>116</v>
      </c>
      <c r="B118" s="5" t="s">
        <v>10</v>
      </c>
      <c r="C118" s="6" t="s">
        <v>230</v>
      </c>
      <c r="D118" s="6" t="s">
        <v>318</v>
      </c>
      <c r="E118" s="4" t="s">
        <v>319</v>
      </c>
      <c r="F118" s="6" t="s">
        <v>32</v>
      </c>
      <c r="G118" s="6" t="s">
        <v>309</v>
      </c>
      <c r="H118" s="6"/>
      <c r="I118" s="6" t="s">
        <v>16</v>
      </c>
    </row>
    <row r="119" ht="18.75" spans="1:9">
      <c r="A119" s="4">
        <v>117</v>
      </c>
      <c r="B119" s="5" t="s">
        <v>10</v>
      </c>
      <c r="C119" s="6" t="s">
        <v>230</v>
      </c>
      <c r="D119" s="6" t="s">
        <v>320</v>
      </c>
      <c r="E119" s="4" t="s">
        <v>321</v>
      </c>
      <c r="F119" s="6" t="s">
        <v>32</v>
      </c>
      <c r="G119" s="6" t="s">
        <v>309</v>
      </c>
      <c r="H119" s="6"/>
      <c r="I119" s="6" t="s">
        <v>16</v>
      </c>
    </row>
    <row r="120" ht="18.75" spans="1:9">
      <c r="A120" s="4">
        <v>118</v>
      </c>
      <c r="B120" s="5" t="s">
        <v>10</v>
      </c>
      <c r="C120" s="6" t="s">
        <v>230</v>
      </c>
      <c r="D120" s="6" t="s">
        <v>322</v>
      </c>
      <c r="E120" s="4" t="s">
        <v>323</v>
      </c>
      <c r="F120" s="6" t="s">
        <v>32</v>
      </c>
      <c r="G120" s="6" t="s">
        <v>309</v>
      </c>
      <c r="H120" s="6"/>
      <c r="I120" s="6" t="s">
        <v>16</v>
      </c>
    </row>
    <row r="121" ht="18.75" spans="1:9">
      <c r="A121" s="4">
        <v>119</v>
      </c>
      <c r="B121" s="5" t="s">
        <v>10</v>
      </c>
      <c r="C121" s="6" t="s">
        <v>230</v>
      </c>
      <c r="D121" s="6" t="s">
        <v>324</v>
      </c>
      <c r="E121" s="4" t="s">
        <v>325</v>
      </c>
      <c r="F121" s="6" t="s">
        <v>32</v>
      </c>
      <c r="G121" s="6" t="s">
        <v>309</v>
      </c>
      <c r="H121" s="6"/>
      <c r="I121" s="6" t="s">
        <v>16</v>
      </c>
    </row>
    <row r="122" ht="18.75" spans="1:9">
      <c r="A122" s="4">
        <v>120</v>
      </c>
      <c r="B122" s="5" t="s">
        <v>10</v>
      </c>
      <c r="C122" s="6" t="s">
        <v>230</v>
      </c>
      <c r="D122" s="6" t="s">
        <v>326</v>
      </c>
      <c r="E122" s="4" t="s">
        <v>327</v>
      </c>
      <c r="F122" s="6" t="s">
        <v>32</v>
      </c>
      <c r="G122" s="6" t="s">
        <v>309</v>
      </c>
      <c r="H122" s="6"/>
      <c r="I122" s="6" t="s">
        <v>16</v>
      </c>
    </row>
    <row r="123" ht="18.75" spans="1:9">
      <c r="A123" s="4">
        <v>121</v>
      </c>
      <c r="B123" s="5" t="s">
        <v>10</v>
      </c>
      <c r="C123" s="6" t="s">
        <v>230</v>
      </c>
      <c r="D123" s="6" t="s">
        <v>328</v>
      </c>
      <c r="E123" s="4" t="s">
        <v>329</v>
      </c>
      <c r="F123" s="6" t="s">
        <v>32</v>
      </c>
      <c r="G123" s="6" t="s">
        <v>309</v>
      </c>
      <c r="H123" s="6"/>
      <c r="I123" s="6" t="s">
        <v>16</v>
      </c>
    </row>
    <row r="124" ht="18.75" spans="1:9">
      <c r="A124" s="4">
        <v>122</v>
      </c>
      <c r="B124" s="5" t="s">
        <v>10</v>
      </c>
      <c r="C124" s="6" t="s">
        <v>230</v>
      </c>
      <c r="D124" s="6" t="s">
        <v>330</v>
      </c>
      <c r="E124" s="4" t="s">
        <v>331</v>
      </c>
      <c r="F124" s="6" t="s">
        <v>32</v>
      </c>
      <c r="G124" s="6" t="s">
        <v>309</v>
      </c>
      <c r="H124" s="6"/>
      <c r="I124" s="6" t="s">
        <v>16</v>
      </c>
    </row>
    <row r="125" ht="18.75" spans="1:9">
      <c r="A125" s="4">
        <v>123</v>
      </c>
      <c r="B125" s="5" t="s">
        <v>10</v>
      </c>
      <c r="C125" s="6" t="s">
        <v>230</v>
      </c>
      <c r="D125" s="6" t="s">
        <v>332</v>
      </c>
      <c r="E125" s="4" t="s">
        <v>333</v>
      </c>
      <c r="F125" s="6" t="s">
        <v>32</v>
      </c>
      <c r="G125" s="6" t="s">
        <v>309</v>
      </c>
      <c r="H125" s="6"/>
      <c r="I125" s="6" t="s">
        <v>16</v>
      </c>
    </row>
    <row r="126" ht="18.75" spans="1:9">
      <c r="A126" s="4">
        <v>124</v>
      </c>
      <c r="B126" s="5" t="s">
        <v>10</v>
      </c>
      <c r="C126" s="6" t="s">
        <v>230</v>
      </c>
      <c r="D126" s="6" t="s">
        <v>334</v>
      </c>
      <c r="E126" s="4" t="s">
        <v>335</v>
      </c>
      <c r="F126" s="6" t="s">
        <v>32</v>
      </c>
      <c r="G126" s="6" t="s">
        <v>309</v>
      </c>
      <c r="H126" s="6"/>
      <c r="I126" s="6" t="s">
        <v>16</v>
      </c>
    </row>
    <row r="127" ht="18.75" spans="1:9">
      <c r="A127" s="4">
        <v>125</v>
      </c>
      <c r="B127" s="5" t="s">
        <v>10</v>
      </c>
      <c r="C127" s="6" t="s">
        <v>230</v>
      </c>
      <c r="D127" s="6" t="s">
        <v>336</v>
      </c>
      <c r="E127" s="4" t="s">
        <v>337</v>
      </c>
      <c r="F127" s="6" t="s">
        <v>32</v>
      </c>
      <c r="G127" s="6" t="s">
        <v>309</v>
      </c>
      <c r="H127" s="6"/>
      <c r="I127" s="6" t="s">
        <v>16</v>
      </c>
    </row>
    <row r="128" ht="18.75" spans="1:9">
      <c r="A128" s="4">
        <v>126</v>
      </c>
      <c r="B128" s="5" t="s">
        <v>10</v>
      </c>
      <c r="C128" s="6" t="s">
        <v>230</v>
      </c>
      <c r="D128" s="6" t="s">
        <v>338</v>
      </c>
      <c r="E128" s="4" t="s">
        <v>339</v>
      </c>
      <c r="F128" s="6" t="s">
        <v>32</v>
      </c>
      <c r="G128" s="6" t="s">
        <v>309</v>
      </c>
      <c r="H128" s="6"/>
      <c r="I128" s="6" t="s">
        <v>16</v>
      </c>
    </row>
    <row r="129" ht="18.75" spans="1:9">
      <c r="A129" s="4">
        <v>127</v>
      </c>
      <c r="B129" s="5" t="s">
        <v>10</v>
      </c>
      <c r="C129" s="6" t="s">
        <v>230</v>
      </c>
      <c r="D129" s="6" t="s">
        <v>340</v>
      </c>
      <c r="E129" s="4" t="s">
        <v>341</v>
      </c>
      <c r="F129" s="6" t="s">
        <v>32</v>
      </c>
      <c r="G129" s="6" t="s">
        <v>342</v>
      </c>
      <c r="H129" s="6"/>
      <c r="I129" s="6" t="s">
        <v>16</v>
      </c>
    </row>
    <row r="130" ht="18.75" spans="1:9">
      <c r="A130" s="4">
        <v>128</v>
      </c>
      <c r="B130" s="5" t="s">
        <v>10</v>
      </c>
      <c r="C130" s="6" t="s">
        <v>230</v>
      </c>
      <c r="D130" s="6" t="s">
        <v>343</v>
      </c>
      <c r="E130" s="4" t="s">
        <v>344</v>
      </c>
      <c r="F130" s="6" t="s">
        <v>32</v>
      </c>
      <c r="G130" s="6" t="s">
        <v>342</v>
      </c>
      <c r="H130" s="6"/>
      <c r="I130" s="6" t="s">
        <v>16</v>
      </c>
    </row>
    <row r="131" ht="18.75" spans="1:9">
      <c r="A131" s="4">
        <v>129</v>
      </c>
      <c r="B131" s="5" t="s">
        <v>10</v>
      </c>
      <c r="C131" s="6" t="s">
        <v>230</v>
      </c>
      <c r="D131" s="6" t="s">
        <v>345</v>
      </c>
      <c r="E131" s="4" t="s">
        <v>346</v>
      </c>
      <c r="F131" s="6" t="s">
        <v>32</v>
      </c>
      <c r="G131" s="6" t="s">
        <v>347</v>
      </c>
      <c r="H131" s="6"/>
      <c r="I131" s="6" t="s">
        <v>16</v>
      </c>
    </row>
    <row r="132" ht="18.75" spans="1:9">
      <c r="A132" s="4">
        <v>130</v>
      </c>
      <c r="B132" s="5" t="s">
        <v>10</v>
      </c>
      <c r="C132" s="6" t="s">
        <v>230</v>
      </c>
      <c r="D132" s="6" t="s">
        <v>348</v>
      </c>
      <c r="E132" s="4" t="s">
        <v>349</v>
      </c>
      <c r="F132" s="6" t="s">
        <v>32</v>
      </c>
      <c r="G132" s="6" t="s">
        <v>347</v>
      </c>
      <c r="H132" s="6"/>
      <c r="I132" s="6" t="s">
        <v>16</v>
      </c>
    </row>
    <row r="133" ht="18.75" spans="1:9">
      <c r="A133" s="4">
        <v>131</v>
      </c>
      <c r="B133" s="5" t="s">
        <v>10</v>
      </c>
      <c r="C133" s="6" t="s">
        <v>230</v>
      </c>
      <c r="D133" s="6" t="s">
        <v>350</v>
      </c>
      <c r="E133" s="4" t="s">
        <v>351</v>
      </c>
      <c r="F133" s="6" t="s">
        <v>32</v>
      </c>
      <c r="G133" s="6" t="s">
        <v>352</v>
      </c>
      <c r="H133" s="6"/>
      <c r="I133" s="6" t="s">
        <v>16</v>
      </c>
    </row>
    <row r="134" ht="18.75" spans="1:9">
      <c r="A134" s="4">
        <v>132</v>
      </c>
      <c r="B134" s="5" t="s">
        <v>10</v>
      </c>
      <c r="C134" s="6" t="s">
        <v>230</v>
      </c>
      <c r="D134" s="6" t="s">
        <v>353</v>
      </c>
      <c r="E134" s="4" t="s">
        <v>354</v>
      </c>
      <c r="F134" s="6" t="s">
        <v>32</v>
      </c>
      <c r="G134" s="6" t="s">
        <v>355</v>
      </c>
      <c r="H134" s="6"/>
      <c r="I134" s="6" t="s">
        <v>16</v>
      </c>
    </row>
    <row r="135" ht="18.75" spans="1:9">
      <c r="A135" s="4">
        <v>133</v>
      </c>
      <c r="B135" s="5" t="s">
        <v>10</v>
      </c>
      <c r="C135" s="6" t="s">
        <v>230</v>
      </c>
      <c r="D135" s="6" t="s">
        <v>356</v>
      </c>
      <c r="E135" s="4" t="s">
        <v>357</v>
      </c>
      <c r="F135" s="6" t="s">
        <v>32</v>
      </c>
      <c r="G135" s="6" t="s">
        <v>355</v>
      </c>
      <c r="H135" s="6"/>
      <c r="I135" s="6" t="s">
        <v>16</v>
      </c>
    </row>
    <row r="136" ht="18.75" spans="1:9">
      <c r="A136" s="4">
        <v>134</v>
      </c>
      <c r="B136" s="5" t="s">
        <v>10</v>
      </c>
      <c r="C136" s="6" t="s">
        <v>230</v>
      </c>
      <c r="D136" s="6" t="s">
        <v>358</v>
      </c>
      <c r="E136" s="4" t="s">
        <v>359</v>
      </c>
      <c r="F136" s="6" t="s">
        <v>32</v>
      </c>
      <c r="G136" s="6" t="s">
        <v>355</v>
      </c>
      <c r="H136" s="6"/>
      <c r="I136" s="6" t="s">
        <v>16</v>
      </c>
    </row>
    <row r="137" ht="18.75" spans="1:9">
      <c r="A137" s="4">
        <v>135</v>
      </c>
      <c r="B137" s="5" t="s">
        <v>10</v>
      </c>
      <c r="C137" s="6" t="s">
        <v>230</v>
      </c>
      <c r="D137" s="6" t="s">
        <v>360</v>
      </c>
      <c r="E137" s="4" t="s">
        <v>361</v>
      </c>
      <c r="F137" s="6" t="s">
        <v>32</v>
      </c>
      <c r="G137" s="6" t="s">
        <v>355</v>
      </c>
      <c r="H137" s="6"/>
      <c r="I137" s="6" t="s">
        <v>16</v>
      </c>
    </row>
    <row r="138" ht="18.75" spans="1:9">
      <c r="A138" s="4">
        <v>136</v>
      </c>
      <c r="B138" s="5" t="s">
        <v>10</v>
      </c>
      <c r="C138" s="6" t="s">
        <v>230</v>
      </c>
      <c r="D138" s="6" t="s">
        <v>362</v>
      </c>
      <c r="E138" s="4" t="s">
        <v>363</v>
      </c>
      <c r="F138" s="6" t="s">
        <v>32</v>
      </c>
      <c r="G138" s="6" t="s">
        <v>355</v>
      </c>
      <c r="H138" s="6"/>
      <c r="I138" s="6" t="s">
        <v>16</v>
      </c>
    </row>
    <row r="139" ht="18.75" spans="1:9">
      <c r="A139" s="4">
        <v>137</v>
      </c>
      <c r="B139" s="5" t="s">
        <v>10</v>
      </c>
      <c r="C139" s="6" t="s">
        <v>230</v>
      </c>
      <c r="D139" s="6" t="s">
        <v>364</v>
      </c>
      <c r="E139" s="4" t="s">
        <v>365</v>
      </c>
      <c r="F139" s="6" t="s">
        <v>32</v>
      </c>
      <c r="G139" s="6" t="s">
        <v>355</v>
      </c>
      <c r="H139" s="6"/>
      <c r="I139" s="6" t="s">
        <v>16</v>
      </c>
    </row>
    <row r="140" ht="18.75" spans="1:9">
      <c r="A140" s="4">
        <v>138</v>
      </c>
      <c r="B140" s="5" t="s">
        <v>10</v>
      </c>
      <c r="C140" s="6" t="s">
        <v>230</v>
      </c>
      <c r="D140" s="6" t="s">
        <v>366</v>
      </c>
      <c r="E140" s="4" t="s">
        <v>367</v>
      </c>
      <c r="F140" s="6" t="s">
        <v>32</v>
      </c>
      <c r="G140" s="6" t="s">
        <v>355</v>
      </c>
      <c r="H140" s="6"/>
      <c r="I140" s="6" t="s">
        <v>16</v>
      </c>
    </row>
    <row r="141" ht="18.75" spans="1:9">
      <c r="A141" s="4">
        <v>139</v>
      </c>
      <c r="B141" s="5" t="s">
        <v>10</v>
      </c>
      <c r="C141" s="6" t="s">
        <v>230</v>
      </c>
      <c r="D141" s="6" t="s">
        <v>368</v>
      </c>
      <c r="E141" s="4" t="s">
        <v>369</v>
      </c>
      <c r="F141" s="6" t="s">
        <v>32</v>
      </c>
      <c r="G141" s="6" t="s">
        <v>370</v>
      </c>
      <c r="H141" s="6"/>
      <c r="I141" s="6" t="s">
        <v>16</v>
      </c>
    </row>
    <row r="142" ht="18.75" spans="1:9">
      <c r="A142" s="4">
        <v>140</v>
      </c>
      <c r="B142" s="5" t="s">
        <v>10</v>
      </c>
      <c r="C142" s="6" t="s">
        <v>230</v>
      </c>
      <c r="D142" s="6" t="s">
        <v>371</v>
      </c>
      <c r="E142" s="4" t="s">
        <v>372</v>
      </c>
      <c r="F142" s="6" t="s">
        <v>32</v>
      </c>
      <c r="G142" s="6" t="s">
        <v>370</v>
      </c>
      <c r="H142" s="6"/>
      <c r="I142" s="6" t="s">
        <v>16</v>
      </c>
    </row>
    <row r="143" ht="18.75" spans="1:9">
      <c r="A143" s="4">
        <v>141</v>
      </c>
      <c r="B143" s="5" t="s">
        <v>10</v>
      </c>
      <c r="C143" s="6" t="s">
        <v>230</v>
      </c>
      <c r="D143" s="6" t="s">
        <v>373</v>
      </c>
      <c r="E143" s="4" t="s">
        <v>374</v>
      </c>
      <c r="F143" s="6" t="s">
        <v>32</v>
      </c>
      <c r="G143" s="6" t="s">
        <v>375</v>
      </c>
      <c r="H143" s="6"/>
      <c r="I143" s="6" t="s">
        <v>16</v>
      </c>
    </row>
    <row r="144" ht="18.75" spans="1:9">
      <c r="A144" s="4">
        <v>142</v>
      </c>
      <c r="B144" s="5" t="s">
        <v>10</v>
      </c>
      <c r="C144" s="6" t="s">
        <v>230</v>
      </c>
      <c r="D144" s="6" t="s">
        <v>376</v>
      </c>
      <c r="E144" s="4" t="s">
        <v>377</v>
      </c>
      <c r="F144" s="6" t="s">
        <v>32</v>
      </c>
      <c r="G144" s="6" t="s">
        <v>378</v>
      </c>
      <c r="H144" s="6"/>
      <c r="I144" s="6" t="s">
        <v>16</v>
      </c>
    </row>
    <row r="145" ht="18.75" spans="1:9">
      <c r="A145" s="4">
        <v>143</v>
      </c>
      <c r="B145" s="5" t="s">
        <v>10</v>
      </c>
      <c r="C145" s="6" t="s">
        <v>230</v>
      </c>
      <c r="D145" s="6" t="s">
        <v>379</v>
      </c>
      <c r="E145" s="4" t="s">
        <v>380</v>
      </c>
      <c r="F145" s="6" t="s">
        <v>32</v>
      </c>
      <c r="G145" s="6" t="s">
        <v>378</v>
      </c>
      <c r="H145" s="6"/>
      <c r="I145" s="6" t="s">
        <v>16</v>
      </c>
    </row>
    <row r="146" ht="18.75" spans="1:9">
      <c r="A146" s="4">
        <v>144</v>
      </c>
      <c r="B146" s="5" t="s">
        <v>10</v>
      </c>
      <c r="C146" s="6" t="s">
        <v>230</v>
      </c>
      <c r="D146" s="6" t="s">
        <v>381</v>
      </c>
      <c r="E146" s="4" t="s">
        <v>382</v>
      </c>
      <c r="F146" s="6" t="s">
        <v>32</v>
      </c>
      <c r="G146" s="6" t="s">
        <v>378</v>
      </c>
      <c r="H146" s="6"/>
      <c r="I146" s="6" t="s">
        <v>16</v>
      </c>
    </row>
    <row r="147" ht="18.75" spans="1:9">
      <c r="A147" s="4">
        <v>145</v>
      </c>
      <c r="B147" s="5" t="s">
        <v>10</v>
      </c>
      <c r="C147" s="6" t="s">
        <v>230</v>
      </c>
      <c r="D147" s="6" t="s">
        <v>383</v>
      </c>
      <c r="E147" s="4" t="s">
        <v>384</v>
      </c>
      <c r="F147" s="6" t="s">
        <v>32</v>
      </c>
      <c r="G147" s="6" t="s">
        <v>378</v>
      </c>
      <c r="H147" s="6"/>
      <c r="I147" s="6" t="s">
        <v>16</v>
      </c>
    </row>
    <row r="148" ht="18.75" spans="1:9">
      <c r="A148" s="4">
        <v>146</v>
      </c>
      <c r="B148" s="5" t="s">
        <v>10</v>
      </c>
      <c r="C148" s="6" t="s">
        <v>230</v>
      </c>
      <c r="D148" s="6" t="s">
        <v>385</v>
      </c>
      <c r="E148" s="4" t="s">
        <v>386</v>
      </c>
      <c r="F148" s="6" t="s">
        <v>32</v>
      </c>
      <c r="G148" s="6" t="s">
        <v>387</v>
      </c>
      <c r="H148" s="6"/>
      <c r="I148" s="6" t="s">
        <v>16</v>
      </c>
    </row>
    <row r="149" ht="18.75" spans="1:9">
      <c r="A149" s="4">
        <v>147</v>
      </c>
      <c r="B149" s="5" t="s">
        <v>10</v>
      </c>
      <c r="C149" s="6" t="s">
        <v>230</v>
      </c>
      <c r="D149" s="6" t="s">
        <v>388</v>
      </c>
      <c r="E149" s="4" t="s">
        <v>389</v>
      </c>
      <c r="F149" s="6" t="s">
        <v>32</v>
      </c>
      <c r="G149" s="6" t="s">
        <v>387</v>
      </c>
      <c r="H149" s="6"/>
      <c r="I149" s="6" t="s">
        <v>16</v>
      </c>
    </row>
    <row r="150" ht="18.75" spans="1:9">
      <c r="A150" s="4">
        <v>148</v>
      </c>
      <c r="B150" s="5" t="s">
        <v>10</v>
      </c>
      <c r="C150" s="6" t="s">
        <v>230</v>
      </c>
      <c r="D150" s="6" t="s">
        <v>390</v>
      </c>
      <c r="E150" s="4" t="s">
        <v>391</v>
      </c>
      <c r="F150" s="6" t="s">
        <v>32</v>
      </c>
      <c r="G150" s="6" t="s">
        <v>387</v>
      </c>
      <c r="H150" s="6"/>
      <c r="I150" s="6" t="s">
        <v>16</v>
      </c>
    </row>
    <row r="151" ht="18.75" spans="1:9">
      <c r="A151" s="4">
        <v>149</v>
      </c>
      <c r="B151" s="5" t="s">
        <v>10</v>
      </c>
      <c r="C151" s="6" t="s">
        <v>230</v>
      </c>
      <c r="D151" s="6" t="s">
        <v>392</v>
      </c>
      <c r="E151" s="4" t="s">
        <v>393</v>
      </c>
      <c r="F151" s="6" t="s">
        <v>32</v>
      </c>
      <c r="G151" s="6" t="s">
        <v>387</v>
      </c>
      <c r="H151" s="6"/>
      <c r="I151" s="6" t="s">
        <v>16</v>
      </c>
    </row>
    <row r="152" ht="18.75" spans="1:9">
      <c r="A152" s="4">
        <v>150</v>
      </c>
      <c r="B152" s="5" t="s">
        <v>10</v>
      </c>
      <c r="C152" s="6" t="s">
        <v>230</v>
      </c>
      <c r="D152" s="6" t="s">
        <v>394</v>
      </c>
      <c r="E152" s="4" t="s">
        <v>395</v>
      </c>
      <c r="F152" s="6" t="s">
        <v>32</v>
      </c>
      <c r="G152" s="6" t="s">
        <v>387</v>
      </c>
      <c r="H152" s="6"/>
      <c r="I152" s="6" t="s">
        <v>16</v>
      </c>
    </row>
    <row r="153" ht="18.75" spans="1:9">
      <c r="A153" s="4">
        <v>151</v>
      </c>
      <c r="B153" s="5" t="s">
        <v>10</v>
      </c>
      <c r="C153" s="6" t="s">
        <v>230</v>
      </c>
      <c r="D153" s="6" t="s">
        <v>396</v>
      </c>
      <c r="E153" s="4" t="s">
        <v>397</v>
      </c>
      <c r="F153" s="6" t="s">
        <v>32</v>
      </c>
      <c r="G153" s="6" t="s">
        <v>387</v>
      </c>
      <c r="H153" s="6"/>
      <c r="I153" s="6" t="s">
        <v>16</v>
      </c>
    </row>
    <row r="154" ht="18.75" spans="1:9">
      <c r="A154" s="4">
        <v>152</v>
      </c>
      <c r="B154" s="5" t="s">
        <v>10</v>
      </c>
      <c r="C154" s="6" t="s">
        <v>230</v>
      </c>
      <c r="D154" s="6" t="s">
        <v>398</v>
      </c>
      <c r="E154" s="4" t="s">
        <v>399</v>
      </c>
      <c r="F154" s="6" t="s">
        <v>32</v>
      </c>
      <c r="G154" s="6" t="s">
        <v>387</v>
      </c>
      <c r="H154" s="6"/>
      <c r="I154" s="6" t="s">
        <v>16</v>
      </c>
    </row>
    <row r="155" ht="18.75" spans="1:9">
      <c r="A155" s="4">
        <v>153</v>
      </c>
      <c r="B155" s="5" t="s">
        <v>10</v>
      </c>
      <c r="C155" s="6" t="s">
        <v>230</v>
      </c>
      <c r="D155" s="6" t="s">
        <v>400</v>
      </c>
      <c r="E155" s="4" t="s">
        <v>401</v>
      </c>
      <c r="F155" s="6" t="s">
        <v>32</v>
      </c>
      <c r="G155" s="6" t="s">
        <v>387</v>
      </c>
      <c r="H155" s="6"/>
      <c r="I155" s="6" t="s">
        <v>16</v>
      </c>
    </row>
    <row r="156" ht="18.75" spans="1:9">
      <c r="A156" s="4">
        <v>154</v>
      </c>
      <c r="B156" s="5" t="s">
        <v>10</v>
      </c>
      <c r="C156" s="6" t="s">
        <v>230</v>
      </c>
      <c r="D156" s="6" t="s">
        <v>402</v>
      </c>
      <c r="E156" s="4" t="s">
        <v>403</v>
      </c>
      <c r="F156" s="6" t="s">
        <v>32</v>
      </c>
      <c r="G156" s="6" t="s">
        <v>387</v>
      </c>
      <c r="H156" s="6"/>
      <c r="I156" s="6" t="s">
        <v>16</v>
      </c>
    </row>
    <row r="157" ht="18.75" spans="1:9">
      <c r="A157" s="4">
        <v>155</v>
      </c>
      <c r="B157" s="5" t="s">
        <v>10</v>
      </c>
      <c r="C157" s="6" t="s">
        <v>230</v>
      </c>
      <c r="D157" s="6" t="s">
        <v>404</v>
      </c>
      <c r="E157" s="4" t="s">
        <v>405</v>
      </c>
      <c r="F157" s="6" t="s">
        <v>32</v>
      </c>
      <c r="G157" s="6" t="s">
        <v>387</v>
      </c>
      <c r="H157" s="6"/>
      <c r="I157" s="6" t="s">
        <v>16</v>
      </c>
    </row>
    <row r="158" ht="18.75" spans="1:9">
      <c r="A158" s="4">
        <v>156</v>
      </c>
      <c r="B158" s="5" t="s">
        <v>10</v>
      </c>
      <c r="C158" s="6" t="s">
        <v>230</v>
      </c>
      <c r="D158" s="6" t="s">
        <v>406</v>
      </c>
      <c r="E158" s="4" t="s">
        <v>407</v>
      </c>
      <c r="F158" s="6" t="s">
        <v>32</v>
      </c>
      <c r="G158" s="6" t="s">
        <v>387</v>
      </c>
      <c r="H158" s="6"/>
      <c r="I158" s="6" t="s">
        <v>16</v>
      </c>
    </row>
    <row r="159" ht="18.75" spans="1:9">
      <c r="A159" s="4">
        <v>157</v>
      </c>
      <c r="B159" s="5" t="s">
        <v>10</v>
      </c>
      <c r="C159" s="6" t="s">
        <v>230</v>
      </c>
      <c r="D159" s="6" t="s">
        <v>408</v>
      </c>
      <c r="E159" s="4" t="s">
        <v>409</v>
      </c>
      <c r="F159" s="6" t="s">
        <v>32</v>
      </c>
      <c r="G159" s="6" t="s">
        <v>387</v>
      </c>
      <c r="H159" s="6"/>
      <c r="I159" s="6" t="s">
        <v>16</v>
      </c>
    </row>
    <row r="160" ht="18.75" spans="1:9">
      <c r="A160" s="4">
        <v>158</v>
      </c>
      <c r="B160" s="5" t="s">
        <v>10</v>
      </c>
      <c r="C160" s="6" t="s">
        <v>230</v>
      </c>
      <c r="D160" s="6" t="s">
        <v>410</v>
      </c>
      <c r="E160" s="4" t="s">
        <v>411</v>
      </c>
      <c r="F160" s="6" t="s">
        <v>32</v>
      </c>
      <c r="G160" s="6" t="s">
        <v>387</v>
      </c>
      <c r="H160" s="6"/>
      <c r="I160" s="6" t="s">
        <v>16</v>
      </c>
    </row>
    <row r="161" ht="18.75" spans="1:9">
      <c r="A161" s="4">
        <v>159</v>
      </c>
      <c r="B161" s="5" t="s">
        <v>10</v>
      </c>
      <c r="C161" s="6" t="s">
        <v>230</v>
      </c>
      <c r="D161" s="6" t="s">
        <v>412</v>
      </c>
      <c r="E161" s="4" t="s">
        <v>413</v>
      </c>
      <c r="F161" s="6" t="s">
        <v>32</v>
      </c>
      <c r="G161" s="6" t="s">
        <v>387</v>
      </c>
      <c r="H161" s="6"/>
      <c r="I161" s="6" t="s">
        <v>16</v>
      </c>
    </row>
    <row r="162" ht="18.75" spans="1:9">
      <c r="A162" s="4">
        <v>160</v>
      </c>
      <c r="B162" s="5" t="s">
        <v>10</v>
      </c>
      <c r="C162" s="6" t="s">
        <v>230</v>
      </c>
      <c r="D162" s="6" t="s">
        <v>414</v>
      </c>
      <c r="E162" s="4" t="s">
        <v>415</v>
      </c>
      <c r="F162" s="6" t="s">
        <v>32</v>
      </c>
      <c r="G162" s="6" t="s">
        <v>387</v>
      </c>
      <c r="H162" s="6"/>
      <c r="I162" s="6" t="s">
        <v>16</v>
      </c>
    </row>
    <row r="163" ht="18.75" spans="1:9">
      <c r="A163" s="4">
        <v>161</v>
      </c>
      <c r="B163" s="5" t="s">
        <v>10</v>
      </c>
      <c r="C163" s="6" t="s">
        <v>230</v>
      </c>
      <c r="D163" s="6" t="s">
        <v>416</v>
      </c>
      <c r="E163" s="4" t="s">
        <v>417</v>
      </c>
      <c r="F163" s="6" t="s">
        <v>32</v>
      </c>
      <c r="G163" s="6" t="s">
        <v>387</v>
      </c>
      <c r="H163" s="6"/>
      <c r="I163" s="6" t="s">
        <v>16</v>
      </c>
    </row>
    <row r="164" ht="18.75" spans="1:9">
      <c r="A164" s="4">
        <v>162</v>
      </c>
      <c r="B164" s="5" t="s">
        <v>10</v>
      </c>
      <c r="C164" s="6" t="s">
        <v>230</v>
      </c>
      <c r="D164" s="6" t="s">
        <v>418</v>
      </c>
      <c r="E164" s="4" t="s">
        <v>419</v>
      </c>
      <c r="F164" s="6" t="s">
        <v>32</v>
      </c>
      <c r="G164" s="6" t="s">
        <v>387</v>
      </c>
      <c r="H164" s="6"/>
      <c r="I164" s="6" t="s">
        <v>16</v>
      </c>
    </row>
    <row r="165" ht="18.75" spans="1:9">
      <c r="A165" s="4">
        <v>163</v>
      </c>
      <c r="B165" s="5" t="s">
        <v>10</v>
      </c>
      <c r="C165" s="6" t="s">
        <v>230</v>
      </c>
      <c r="D165" s="6" t="s">
        <v>420</v>
      </c>
      <c r="E165" s="4" t="s">
        <v>421</v>
      </c>
      <c r="F165" s="6" t="s">
        <v>32</v>
      </c>
      <c r="G165" s="6" t="s">
        <v>387</v>
      </c>
      <c r="H165" s="6"/>
      <c r="I165" s="6" t="s">
        <v>16</v>
      </c>
    </row>
    <row r="166" ht="18.75" spans="1:9">
      <c r="A166" s="4">
        <v>164</v>
      </c>
      <c r="B166" s="5" t="s">
        <v>10</v>
      </c>
      <c r="C166" s="6" t="s">
        <v>230</v>
      </c>
      <c r="D166" s="6" t="s">
        <v>422</v>
      </c>
      <c r="E166" s="4" t="s">
        <v>423</v>
      </c>
      <c r="F166" s="6" t="s">
        <v>32</v>
      </c>
      <c r="G166" s="6" t="s">
        <v>387</v>
      </c>
      <c r="H166" s="6"/>
      <c r="I166" s="6" t="s">
        <v>16</v>
      </c>
    </row>
    <row r="167" ht="18.75" spans="1:9">
      <c r="A167" s="4">
        <v>165</v>
      </c>
      <c r="B167" s="5" t="s">
        <v>10</v>
      </c>
      <c r="C167" s="6" t="s">
        <v>230</v>
      </c>
      <c r="D167" s="6" t="s">
        <v>424</v>
      </c>
      <c r="E167" s="4" t="s">
        <v>425</v>
      </c>
      <c r="F167" s="6" t="s">
        <v>32</v>
      </c>
      <c r="G167" s="6" t="s">
        <v>387</v>
      </c>
      <c r="H167" s="6"/>
      <c r="I167" s="6" t="s">
        <v>16</v>
      </c>
    </row>
    <row r="168" ht="18.75" spans="1:9">
      <c r="A168" s="4">
        <v>166</v>
      </c>
      <c r="B168" s="5" t="s">
        <v>10</v>
      </c>
      <c r="C168" s="6" t="s">
        <v>230</v>
      </c>
      <c r="D168" s="6" t="s">
        <v>426</v>
      </c>
      <c r="E168" s="4" t="s">
        <v>427</v>
      </c>
      <c r="F168" s="6" t="s">
        <v>32</v>
      </c>
      <c r="G168" s="6" t="s">
        <v>387</v>
      </c>
      <c r="H168" s="6"/>
      <c r="I168" s="6" t="s">
        <v>16</v>
      </c>
    </row>
    <row r="169" ht="18.75" spans="1:9">
      <c r="A169" s="4">
        <v>167</v>
      </c>
      <c r="B169" s="5" t="s">
        <v>10</v>
      </c>
      <c r="C169" s="6" t="s">
        <v>230</v>
      </c>
      <c r="D169" s="6" t="s">
        <v>428</v>
      </c>
      <c r="E169" s="4" t="s">
        <v>429</v>
      </c>
      <c r="F169" s="6" t="s">
        <v>32</v>
      </c>
      <c r="G169" s="6" t="s">
        <v>387</v>
      </c>
      <c r="H169" s="6"/>
      <c r="I169" s="6" t="s">
        <v>16</v>
      </c>
    </row>
    <row r="170" ht="18.75" spans="1:9">
      <c r="A170" s="4">
        <v>168</v>
      </c>
      <c r="B170" s="5" t="s">
        <v>10</v>
      </c>
      <c r="C170" s="6" t="s">
        <v>230</v>
      </c>
      <c r="D170" s="6" t="s">
        <v>430</v>
      </c>
      <c r="E170" s="4" t="s">
        <v>431</v>
      </c>
      <c r="F170" s="6" t="s">
        <v>32</v>
      </c>
      <c r="G170" s="6" t="s">
        <v>387</v>
      </c>
      <c r="H170" s="6"/>
      <c r="I170" s="6" t="s">
        <v>16</v>
      </c>
    </row>
    <row r="171" ht="18.75" spans="1:9">
      <c r="A171" s="4">
        <v>169</v>
      </c>
      <c r="B171" s="5" t="s">
        <v>10</v>
      </c>
      <c r="C171" s="6" t="s">
        <v>230</v>
      </c>
      <c r="D171" s="6" t="s">
        <v>432</v>
      </c>
      <c r="E171" s="4" t="s">
        <v>433</v>
      </c>
      <c r="F171" s="6" t="s">
        <v>32</v>
      </c>
      <c r="G171" s="6" t="s">
        <v>387</v>
      </c>
      <c r="H171" s="6"/>
      <c r="I171" s="6" t="s">
        <v>16</v>
      </c>
    </row>
    <row r="172" ht="18.75" spans="1:9">
      <c r="A172" s="4">
        <v>170</v>
      </c>
      <c r="B172" s="5" t="s">
        <v>10</v>
      </c>
      <c r="C172" s="6" t="s">
        <v>230</v>
      </c>
      <c r="D172" s="6" t="s">
        <v>434</v>
      </c>
      <c r="E172" s="4" t="s">
        <v>435</v>
      </c>
      <c r="F172" s="6" t="s">
        <v>32</v>
      </c>
      <c r="G172" s="6" t="s">
        <v>436</v>
      </c>
      <c r="H172" s="6"/>
      <c r="I172" s="6" t="s">
        <v>16</v>
      </c>
    </row>
    <row r="173" ht="18.75" spans="1:9">
      <c r="A173" s="4">
        <v>171</v>
      </c>
      <c r="B173" s="5" t="s">
        <v>10</v>
      </c>
      <c r="C173" s="6" t="s">
        <v>230</v>
      </c>
      <c r="D173" s="6" t="s">
        <v>437</v>
      </c>
      <c r="E173" s="4" t="s">
        <v>438</v>
      </c>
      <c r="F173" s="6" t="s">
        <v>32</v>
      </c>
      <c r="G173" s="6" t="s">
        <v>436</v>
      </c>
      <c r="H173" s="6"/>
      <c r="I173" s="6" t="s">
        <v>16</v>
      </c>
    </row>
    <row r="174" ht="18.75" spans="1:9">
      <c r="A174" s="4">
        <v>172</v>
      </c>
      <c r="B174" s="5" t="s">
        <v>10</v>
      </c>
      <c r="C174" s="6" t="s">
        <v>230</v>
      </c>
      <c r="D174" s="6" t="s">
        <v>439</v>
      </c>
      <c r="E174" s="4" t="s">
        <v>440</v>
      </c>
      <c r="F174" s="6" t="s">
        <v>32</v>
      </c>
      <c r="G174" s="6" t="s">
        <v>436</v>
      </c>
      <c r="H174" s="6"/>
      <c r="I174" s="6" t="s">
        <v>16</v>
      </c>
    </row>
    <row r="175" ht="18.75" spans="1:9">
      <c r="A175" s="4">
        <v>173</v>
      </c>
      <c r="B175" s="5" t="s">
        <v>10</v>
      </c>
      <c r="C175" s="6" t="s">
        <v>230</v>
      </c>
      <c r="D175" s="6" t="s">
        <v>441</v>
      </c>
      <c r="E175" s="4" t="s">
        <v>442</v>
      </c>
      <c r="F175" s="6" t="s">
        <v>32</v>
      </c>
      <c r="G175" s="6" t="s">
        <v>443</v>
      </c>
      <c r="H175" s="6"/>
      <c r="I175" s="6" t="s">
        <v>16</v>
      </c>
    </row>
    <row r="176" ht="18.75" spans="1:9">
      <c r="A176" s="4">
        <v>174</v>
      </c>
      <c r="B176" s="5" t="s">
        <v>10</v>
      </c>
      <c r="C176" s="6" t="s">
        <v>230</v>
      </c>
      <c r="D176" s="6" t="s">
        <v>444</v>
      </c>
      <c r="E176" s="4" t="s">
        <v>445</v>
      </c>
      <c r="F176" s="6" t="s">
        <v>32</v>
      </c>
      <c r="G176" s="6" t="s">
        <v>446</v>
      </c>
      <c r="H176" s="6"/>
      <c r="I176" s="6" t="s">
        <v>16</v>
      </c>
    </row>
    <row r="177" ht="18.75" spans="1:9">
      <c r="A177" s="4">
        <v>175</v>
      </c>
      <c r="B177" s="5" t="s">
        <v>10</v>
      </c>
      <c r="C177" s="6" t="s">
        <v>230</v>
      </c>
      <c r="D177" s="6" t="s">
        <v>447</v>
      </c>
      <c r="E177" s="4" t="s">
        <v>448</v>
      </c>
      <c r="F177" s="6" t="s">
        <v>32</v>
      </c>
      <c r="G177" s="6" t="s">
        <v>446</v>
      </c>
      <c r="H177" s="6"/>
      <c r="I177" s="6" t="s">
        <v>16</v>
      </c>
    </row>
    <row r="178" ht="18.75" spans="1:9">
      <c r="A178" s="4">
        <v>176</v>
      </c>
      <c r="B178" s="5" t="s">
        <v>10</v>
      </c>
      <c r="C178" s="6" t="s">
        <v>230</v>
      </c>
      <c r="D178" s="6" t="s">
        <v>449</v>
      </c>
      <c r="E178" s="4" t="s">
        <v>450</v>
      </c>
      <c r="F178" s="6" t="s">
        <v>32</v>
      </c>
      <c r="G178" s="6" t="s">
        <v>446</v>
      </c>
      <c r="H178" s="6"/>
      <c r="I178" s="6" t="s">
        <v>16</v>
      </c>
    </row>
    <row r="179" ht="18.75" spans="1:9">
      <c r="A179" s="4">
        <v>177</v>
      </c>
      <c r="B179" s="5" t="s">
        <v>10</v>
      </c>
      <c r="C179" s="6" t="s">
        <v>230</v>
      </c>
      <c r="D179" s="6" t="s">
        <v>451</v>
      </c>
      <c r="E179" s="4" t="s">
        <v>452</v>
      </c>
      <c r="F179" s="6" t="s">
        <v>32</v>
      </c>
      <c r="G179" s="6" t="s">
        <v>446</v>
      </c>
      <c r="H179" s="6"/>
      <c r="I179" s="6" t="s">
        <v>16</v>
      </c>
    </row>
    <row r="180" ht="18.75" spans="1:9">
      <c r="A180" s="4">
        <v>178</v>
      </c>
      <c r="B180" s="5" t="s">
        <v>10</v>
      </c>
      <c r="C180" s="6" t="s">
        <v>230</v>
      </c>
      <c r="D180" s="6" t="s">
        <v>453</v>
      </c>
      <c r="E180" s="4" t="s">
        <v>454</v>
      </c>
      <c r="F180" s="6" t="s">
        <v>32</v>
      </c>
      <c r="G180" s="6" t="s">
        <v>446</v>
      </c>
      <c r="H180" s="6"/>
      <c r="I180" s="6" t="s">
        <v>16</v>
      </c>
    </row>
    <row r="181" ht="18.75" spans="1:9">
      <c r="A181" s="4">
        <v>179</v>
      </c>
      <c r="B181" s="5" t="s">
        <v>10</v>
      </c>
      <c r="C181" s="6" t="s">
        <v>230</v>
      </c>
      <c r="D181" s="6" t="s">
        <v>455</v>
      </c>
      <c r="E181" s="4" t="s">
        <v>456</v>
      </c>
      <c r="F181" s="6" t="s">
        <v>32</v>
      </c>
      <c r="G181" s="6" t="s">
        <v>446</v>
      </c>
      <c r="H181" s="6"/>
      <c r="I181" s="6" t="s">
        <v>16</v>
      </c>
    </row>
    <row r="182" ht="18.75" spans="1:9">
      <c r="A182" s="4">
        <v>180</v>
      </c>
      <c r="B182" s="5" t="s">
        <v>10</v>
      </c>
      <c r="C182" s="6" t="s">
        <v>230</v>
      </c>
      <c r="D182" s="6" t="s">
        <v>457</v>
      </c>
      <c r="E182" s="4" t="s">
        <v>458</v>
      </c>
      <c r="F182" s="6" t="s">
        <v>32</v>
      </c>
      <c r="G182" s="6" t="s">
        <v>446</v>
      </c>
      <c r="H182" s="6"/>
      <c r="I182" s="6" t="s">
        <v>16</v>
      </c>
    </row>
    <row r="183" ht="18.75" spans="1:9">
      <c r="A183" s="4">
        <v>181</v>
      </c>
      <c r="B183" s="5" t="s">
        <v>10</v>
      </c>
      <c r="C183" s="6" t="s">
        <v>230</v>
      </c>
      <c r="D183" s="6" t="s">
        <v>459</v>
      </c>
      <c r="E183" s="4" t="s">
        <v>460</v>
      </c>
      <c r="F183" s="6" t="s">
        <v>32</v>
      </c>
      <c r="G183" s="6" t="s">
        <v>446</v>
      </c>
      <c r="H183" s="6"/>
      <c r="I183" s="6" t="s">
        <v>16</v>
      </c>
    </row>
    <row r="184" ht="18.75" spans="1:9">
      <c r="A184" s="4">
        <v>182</v>
      </c>
      <c r="B184" s="5" t="s">
        <v>10</v>
      </c>
      <c r="C184" s="6" t="s">
        <v>230</v>
      </c>
      <c r="D184" s="6" t="s">
        <v>461</v>
      </c>
      <c r="E184" s="4" t="s">
        <v>462</v>
      </c>
      <c r="F184" s="6" t="s">
        <v>32</v>
      </c>
      <c r="G184" s="6" t="s">
        <v>446</v>
      </c>
      <c r="H184" s="6"/>
      <c r="I184" s="6" t="s">
        <v>16</v>
      </c>
    </row>
    <row r="185" ht="18.75" spans="1:9">
      <c r="A185" s="4">
        <v>183</v>
      </c>
      <c r="B185" s="5" t="s">
        <v>10</v>
      </c>
      <c r="C185" s="6" t="s">
        <v>230</v>
      </c>
      <c r="D185" s="6" t="s">
        <v>463</v>
      </c>
      <c r="E185" s="4" t="s">
        <v>464</v>
      </c>
      <c r="F185" s="6" t="s">
        <v>32</v>
      </c>
      <c r="G185" s="6" t="s">
        <v>465</v>
      </c>
      <c r="H185" s="6"/>
      <c r="I185" s="6" t="s">
        <v>16</v>
      </c>
    </row>
    <row r="186" ht="18.75" spans="1:9">
      <c r="A186" s="4">
        <v>184</v>
      </c>
      <c r="B186" s="5" t="s">
        <v>10</v>
      </c>
      <c r="C186" s="6" t="s">
        <v>230</v>
      </c>
      <c r="D186" s="6" t="s">
        <v>466</v>
      </c>
      <c r="E186" s="4" t="s">
        <v>467</v>
      </c>
      <c r="F186" s="6" t="s">
        <v>32</v>
      </c>
      <c r="G186" s="6" t="s">
        <v>468</v>
      </c>
      <c r="H186" s="6"/>
      <c r="I186" s="6" t="s">
        <v>16</v>
      </c>
    </row>
    <row r="187" ht="18.75" spans="1:9">
      <c r="A187" s="4">
        <v>185</v>
      </c>
      <c r="B187" s="5" t="s">
        <v>10</v>
      </c>
      <c r="C187" s="6" t="s">
        <v>230</v>
      </c>
      <c r="D187" s="6" t="s">
        <v>469</v>
      </c>
      <c r="E187" s="4" t="s">
        <v>470</v>
      </c>
      <c r="F187" s="6" t="s">
        <v>32</v>
      </c>
      <c r="G187" s="6" t="s">
        <v>468</v>
      </c>
      <c r="H187" s="6"/>
      <c r="I187" s="6" t="s">
        <v>16</v>
      </c>
    </row>
    <row r="188" ht="18.75" spans="1:9">
      <c r="A188" s="4">
        <v>186</v>
      </c>
      <c r="B188" s="5" t="s">
        <v>10</v>
      </c>
      <c r="C188" s="6" t="s">
        <v>230</v>
      </c>
      <c r="D188" s="6" t="s">
        <v>471</v>
      </c>
      <c r="E188" s="4" t="s">
        <v>472</v>
      </c>
      <c r="F188" s="6" t="s">
        <v>32</v>
      </c>
      <c r="G188" s="6" t="s">
        <v>468</v>
      </c>
      <c r="H188" s="6"/>
      <c r="I188" s="6" t="s">
        <v>16</v>
      </c>
    </row>
    <row r="189" ht="18.75" spans="1:9">
      <c r="A189" s="4">
        <v>187</v>
      </c>
      <c r="B189" s="5" t="s">
        <v>10</v>
      </c>
      <c r="C189" s="6" t="s">
        <v>230</v>
      </c>
      <c r="D189" s="6" t="s">
        <v>473</v>
      </c>
      <c r="E189" s="4" t="s">
        <v>474</v>
      </c>
      <c r="F189" s="6" t="s">
        <v>32</v>
      </c>
      <c r="G189" s="6" t="s">
        <v>468</v>
      </c>
      <c r="H189" s="6"/>
      <c r="I189" s="6" t="s">
        <v>16</v>
      </c>
    </row>
    <row r="190" ht="18.75" spans="1:9">
      <c r="A190" s="4">
        <v>188</v>
      </c>
      <c r="B190" s="5" t="s">
        <v>10</v>
      </c>
      <c r="C190" s="6" t="s">
        <v>230</v>
      </c>
      <c r="D190" s="6" t="s">
        <v>475</v>
      </c>
      <c r="E190" s="4" t="s">
        <v>476</v>
      </c>
      <c r="F190" s="6" t="s">
        <v>32</v>
      </c>
      <c r="G190" s="6" t="s">
        <v>468</v>
      </c>
      <c r="H190" s="6"/>
      <c r="I190" s="6" t="s">
        <v>16</v>
      </c>
    </row>
    <row r="191" ht="18.75" spans="1:9">
      <c r="A191" s="4">
        <v>189</v>
      </c>
      <c r="B191" s="5" t="s">
        <v>10</v>
      </c>
      <c r="C191" s="6" t="s">
        <v>230</v>
      </c>
      <c r="D191" s="6" t="s">
        <v>58</v>
      </c>
      <c r="E191" s="4" t="s">
        <v>477</v>
      </c>
      <c r="F191" s="6" t="s">
        <v>32</v>
      </c>
      <c r="G191" s="6" t="s">
        <v>468</v>
      </c>
      <c r="H191" s="6"/>
      <c r="I191" s="6" t="s">
        <v>16</v>
      </c>
    </row>
    <row r="192" ht="18.75" spans="1:9">
      <c r="A192" s="4">
        <v>190</v>
      </c>
      <c r="B192" s="5" t="s">
        <v>10</v>
      </c>
      <c r="C192" s="6" t="s">
        <v>230</v>
      </c>
      <c r="D192" s="6" t="s">
        <v>478</v>
      </c>
      <c r="E192" s="4" t="s">
        <v>479</v>
      </c>
      <c r="F192" s="6" t="s">
        <v>32</v>
      </c>
      <c r="G192" s="6" t="s">
        <v>468</v>
      </c>
      <c r="H192" s="6"/>
      <c r="I192" s="6" t="s">
        <v>16</v>
      </c>
    </row>
    <row r="193" ht="18.75" spans="1:9">
      <c r="A193" s="4">
        <v>191</v>
      </c>
      <c r="B193" s="5" t="s">
        <v>10</v>
      </c>
      <c r="C193" s="6" t="s">
        <v>230</v>
      </c>
      <c r="D193" s="6" t="s">
        <v>480</v>
      </c>
      <c r="E193" s="4" t="s">
        <v>481</v>
      </c>
      <c r="F193" s="6" t="s">
        <v>32</v>
      </c>
      <c r="G193" s="6" t="s">
        <v>468</v>
      </c>
      <c r="H193" s="6"/>
      <c r="I193" s="6" t="s">
        <v>16</v>
      </c>
    </row>
    <row r="194" ht="18.75" spans="1:9">
      <c r="A194" s="4">
        <v>192</v>
      </c>
      <c r="B194" s="5" t="s">
        <v>10</v>
      </c>
      <c r="C194" s="6" t="s">
        <v>230</v>
      </c>
      <c r="D194" s="6" t="s">
        <v>482</v>
      </c>
      <c r="E194" s="4" t="s">
        <v>483</v>
      </c>
      <c r="F194" s="6" t="s">
        <v>32</v>
      </c>
      <c r="G194" s="6" t="s">
        <v>468</v>
      </c>
      <c r="H194" s="6"/>
      <c r="I194" s="6" t="s">
        <v>16</v>
      </c>
    </row>
    <row r="195" ht="18.75" spans="1:9">
      <c r="A195" s="4">
        <v>193</v>
      </c>
      <c r="B195" s="5" t="s">
        <v>10</v>
      </c>
      <c r="C195" s="6" t="s">
        <v>230</v>
      </c>
      <c r="D195" s="6" t="s">
        <v>484</v>
      </c>
      <c r="E195" s="4" t="s">
        <v>485</v>
      </c>
      <c r="F195" s="6" t="s">
        <v>32</v>
      </c>
      <c r="G195" s="6" t="s">
        <v>468</v>
      </c>
      <c r="H195" s="6"/>
      <c r="I195" s="6" t="s">
        <v>16</v>
      </c>
    </row>
    <row r="196" ht="18.75" spans="1:9">
      <c r="A196" s="4">
        <v>194</v>
      </c>
      <c r="B196" s="5" t="s">
        <v>10</v>
      </c>
      <c r="C196" s="6" t="s">
        <v>230</v>
      </c>
      <c r="D196" s="6" t="s">
        <v>486</v>
      </c>
      <c r="E196" s="4" t="s">
        <v>487</v>
      </c>
      <c r="F196" s="6" t="s">
        <v>32</v>
      </c>
      <c r="G196" s="6" t="s">
        <v>468</v>
      </c>
      <c r="H196" s="6"/>
      <c r="I196" s="6" t="s">
        <v>16</v>
      </c>
    </row>
    <row r="197" ht="18.75" spans="1:9">
      <c r="A197" s="4">
        <v>195</v>
      </c>
      <c r="B197" s="5" t="s">
        <v>10</v>
      </c>
      <c r="C197" s="6" t="s">
        <v>230</v>
      </c>
      <c r="D197" s="6" t="s">
        <v>488</v>
      </c>
      <c r="E197" s="4" t="s">
        <v>489</v>
      </c>
      <c r="F197" s="6" t="s">
        <v>32</v>
      </c>
      <c r="G197" s="6" t="s">
        <v>468</v>
      </c>
      <c r="H197" s="6"/>
      <c r="I197" s="6" t="s">
        <v>16</v>
      </c>
    </row>
    <row r="198" ht="18.75" spans="1:9">
      <c r="A198" s="4">
        <v>196</v>
      </c>
      <c r="B198" s="5" t="s">
        <v>10</v>
      </c>
      <c r="C198" s="6" t="s">
        <v>230</v>
      </c>
      <c r="D198" s="6" t="s">
        <v>490</v>
      </c>
      <c r="E198" s="4" t="s">
        <v>491</v>
      </c>
      <c r="F198" s="6" t="s">
        <v>32</v>
      </c>
      <c r="G198" s="6" t="s">
        <v>492</v>
      </c>
      <c r="H198" s="6"/>
      <c r="I198" s="6" t="s">
        <v>16</v>
      </c>
    </row>
    <row r="199" ht="18.75" spans="1:9">
      <c r="A199" s="4">
        <v>197</v>
      </c>
      <c r="B199" s="5" t="s">
        <v>10</v>
      </c>
      <c r="C199" s="6" t="s">
        <v>230</v>
      </c>
      <c r="D199" s="6" t="s">
        <v>493</v>
      </c>
      <c r="E199" s="4" t="s">
        <v>494</v>
      </c>
      <c r="F199" s="6" t="s">
        <v>32</v>
      </c>
      <c r="G199" s="6" t="s">
        <v>492</v>
      </c>
      <c r="H199" s="6"/>
      <c r="I199" s="6" t="s">
        <v>16</v>
      </c>
    </row>
    <row r="200" ht="18.75" spans="1:9">
      <c r="A200" s="4">
        <v>198</v>
      </c>
      <c r="B200" s="5" t="s">
        <v>10</v>
      </c>
      <c r="C200" s="6" t="s">
        <v>230</v>
      </c>
      <c r="D200" s="6" t="s">
        <v>495</v>
      </c>
      <c r="E200" s="4" t="s">
        <v>496</v>
      </c>
      <c r="F200" s="6" t="s">
        <v>32</v>
      </c>
      <c r="G200" s="6" t="s">
        <v>492</v>
      </c>
      <c r="H200" s="6"/>
      <c r="I200" s="6" t="s">
        <v>16</v>
      </c>
    </row>
    <row r="201" ht="18.75" spans="1:9">
      <c r="A201" s="4">
        <v>199</v>
      </c>
      <c r="B201" s="5" t="s">
        <v>10</v>
      </c>
      <c r="C201" s="6" t="s">
        <v>230</v>
      </c>
      <c r="D201" s="6" t="s">
        <v>497</v>
      </c>
      <c r="E201" s="4" t="s">
        <v>498</v>
      </c>
      <c r="F201" s="6" t="s">
        <v>32</v>
      </c>
      <c r="G201" s="6" t="s">
        <v>492</v>
      </c>
      <c r="H201" s="6"/>
      <c r="I201" s="6" t="s">
        <v>16</v>
      </c>
    </row>
    <row r="202" ht="18.75" spans="1:9">
      <c r="A202" s="4">
        <v>200</v>
      </c>
      <c r="B202" s="5" t="s">
        <v>10</v>
      </c>
      <c r="C202" s="6" t="s">
        <v>230</v>
      </c>
      <c r="D202" s="6" t="s">
        <v>499</v>
      </c>
      <c r="E202" s="4" t="s">
        <v>500</v>
      </c>
      <c r="F202" s="6" t="s">
        <v>32</v>
      </c>
      <c r="G202" s="6" t="s">
        <v>492</v>
      </c>
      <c r="H202" s="6"/>
      <c r="I202" s="6" t="s">
        <v>16</v>
      </c>
    </row>
    <row r="203" ht="18.75" spans="1:9">
      <c r="A203" s="4">
        <v>201</v>
      </c>
      <c r="B203" s="5" t="s">
        <v>10</v>
      </c>
      <c r="C203" s="6" t="s">
        <v>230</v>
      </c>
      <c r="D203" s="6" t="s">
        <v>501</v>
      </c>
      <c r="E203" s="4" t="s">
        <v>502</v>
      </c>
      <c r="F203" s="6" t="s">
        <v>32</v>
      </c>
      <c r="G203" s="6" t="s">
        <v>492</v>
      </c>
      <c r="H203" s="6"/>
      <c r="I203" s="6" t="s">
        <v>16</v>
      </c>
    </row>
    <row r="204" ht="18.75" spans="1:9">
      <c r="A204" s="4">
        <v>202</v>
      </c>
      <c r="B204" s="5" t="s">
        <v>10</v>
      </c>
      <c r="C204" s="6" t="s">
        <v>230</v>
      </c>
      <c r="D204" s="6" t="s">
        <v>503</v>
      </c>
      <c r="E204" s="4" t="s">
        <v>504</v>
      </c>
      <c r="F204" s="6" t="s">
        <v>32</v>
      </c>
      <c r="G204" s="6" t="s">
        <v>492</v>
      </c>
      <c r="H204" s="6"/>
      <c r="I204" s="6" t="s">
        <v>16</v>
      </c>
    </row>
    <row r="205" ht="18.75" spans="1:9">
      <c r="A205" s="4">
        <v>203</v>
      </c>
      <c r="B205" s="5" t="s">
        <v>10</v>
      </c>
      <c r="C205" s="6" t="s">
        <v>230</v>
      </c>
      <c r="D205" s="6" t="s">
        <v>505</v>
      </c>
      <c r="E205" s="4" t="s">
        <v>506</v>
      </c>
      <c r="F205" s="6" t="s">
        <v>32</v>
      </c>
      <c r="G205" s="6" t="s">
        <v>492</v>
      </c>
      <c r="H205" s="6"/>
      <c r="I205" s="6" t="s">
        <v>16</v>
      </c>
    </row>
    <row r="206" ht="18.75" spans="1:9">
      <c r="A206" s="4">
        <v>204</v>
      </c>
      <c r="B206" s="5" t="s">
        <v>10</v>
      </c>
      <c r="C206" s="6" t="s">
        <v>230</v>
      </c>
      <c r="D206" s="6" t="s">
        <v>482</v>
      </c>
      <c r="E206" s="4" t="s">
        <v>483</v>
      </c>
      <c r="F206" s="6" t="s">
        <v>32</v>
      </c>
      <c r="G206" s="6" t="s">
        <v>492</v>
      </c>
      <c r="H206" s="6"/>
      <c r="I206" s="6" t="s">
        <v>16</v>
      </c>
    </row>
    <row r="207" ht="18.75" spans="1:9">
      <c r="A207" s="4">
        <v>205</v>
      </c>
      <c r="B207" s="5" t="s">
        <v>10</v>
      </c>
      <c r="C207" s="6" t="s">
        <v>230</v>
      </c>
      <c r="D207" s="6" t="s">
        <v>507</v>
      </c>
      <c r="E207" s="4" t="s">
        <v>508</v>
      </c>
      <c r="F207" s="6" t="s">
        <v>32</v>
      </c>
      <c r="G207" s="6" t="s">
        <v>509</v>
      </c>
      <c r="H207" s="6"/>
      <c r="I207" s="6" t="s">
        <v>16</v>
      </c>
    </row>
    <row r="208" ht="18.75" spans="1:9">
      <c r="A208" s="4">
        <v>206</v>
      </c>
      <c r="B208" s="5" t="s">
        <v>10</v>
      </c>
      <c r="C208" s="6" t="s">
        <v>230</v>
      </c>
      <c r="D208" s="6" t="s">
        <v>510</v>
      </c>
      <c r="E208" s="4" t="s">
        <v>511</v>
      </c>
      <c r="F208" s="6" t="s">
        <v>32</v>
      </c>
      <c r="G208" s="6" t="s">
        <v>509</v>
      </c>
      <c r="H208" s="6"/>
      <c r="I208" s="6" t="s">
        <v>16</v>
      </c>
    </row>
    <row r="209" ht="18.75" spans="1:9">
      <c r="A209" s="4">
        <v>207</v>
      </c>
      <c r="B209" s="5" t="s">
        <v>10</v>
      </c>
      <c r="C209" s="6" t="s">
        <v>230</v>
      </c>
      <c r="D209" s="6" t="s">
        <v>512</v>
      </c>
      <c r="E209" s="4" t="s">
        <v>513</v>
      </c>
      <c r="F209" s="6" t="s">
        <v>32</v>
      </c>
      <c r="G209" s="6" t="s">
        <v>509</v>
      </c>
      <c r="H209" s="6"/>
      <c r="I209" s="6" t="s">
        <v>16</v>
      </c>
    </row>
    <row r="210" ht="18.75" spans="1:9">
      <c r="A210" s="4">
        <v>208</v>
      </c>
      <c r="B210" s="5" t="s">
        <v>10</v>
      </c>
      <c r="C210" s="6" t="s">
        <v>230</v>
      </c>
      <c r="D210" s="6" t="s">
        <v>495</v>
      </c>
      <c r="E210" s="4" t="s">
        <v>496</v>
      </c>
      <c r="F210" s="6" t="s">
        <v>32</v>
      </c>
      <c r="G210" s="6" t="s">
        <v>509</v>
      </c>
      <c r="H210" s="6"/>
      <c r="I210" s="6" t="s">
        <v>16</v>
      </c>
    </row>
    <row r="211" ht="18.75" spans="1:9">
      <c r="A211" s="4">
        <v>209</v>
      </c>
      <c r="B211" s="5" t="s">
        <v>10</v>
      </c>
      <c r="C211" s="6" t="s">
        <v>230</v>
      </c>
      <c r="D211" s="6" t="s">
        <v>514</v>
      </c>
      <c r="E211" s="4" t="s">
        <v>515</v>
      </c>
      <c r="F211" s="6" t="s">
        <v>32</v>
      </c>
      <c r="G211" s="6" t="s">
        <v>509</v>
      </c>
      <c r="H211" s="6"/>
      <c r="I211" s="6" t="s">
        <v>16</v>
      </c>
    </row>
    <row r="212" ht="18.75" spans="1:9">
      <c r="A212" s="4">
        <v>210</v>
      </c>
      <c r="B212" s="5" t="s">
        <v>10</v>
      </c>
      <c r="C212" s="6" t="s">
        <v>230</v>
      </c>
      <c r="D212" s="6" t="s">
        <v>516</v>
      </c>
      <c r="E212" s="4" t="s">
        <v>517</v>
      </c>
      <c r="F212" s="6" t="s">
        <v>32</v>
      </c>
      <c r="G212" s="6" t="s">
        <v>509</v>
      </c>
      <c r="H212" s="6"/>
      <c r="I212" s="6" t="s">
        <v>16</v>
      </c>
    </row>
    <row r="213" ht="18.75" spans="1:9">
      <c r="A213" s="4">
        <v>211</v>
      </c>
      <c r="B213" s="5" t="s">
        <v>10</v>
      </c>
      <c r="C213" s="6" t="s">
        <v>230</v>
      </c>
      <c r="D213" s="6" t="s">
        <v>518</v>
      </c>
      <c r="E213" s="4" t="s">
        <v>519</v>
      </c>
      <c r="F213" s="6" t="s">
        <v>32</v>
      </c>
      <c r="G213" s="6" t="s">
        <v>509</v>
      </c>
      <c r="H213" s="6"/>
      <c r="I213" s="6" t="s">
        <v>16</v>
      </c>
    </row>
    <row r="214" ht="18.75" spans="1:9">
      <c r="A214" s="4">
        <v>212</v>
      </c>
      <c r="B214" s="5" t="s">
        <v>10</v>
      </c>
      <c r="C214" s="6" t="s">
        <v>230</v>
      </c>
      <c r="D214" s="6" t="s">
        <v>520</v>
      </c>
      <c r="E214" s="4" t="s">
        <v>521</v>
      </c>
      <c r="F214" s="6" t="s">
        <v>32</v>
      </c>
      <c r="G214" s="6" t="s">
        <v>509</v>
      </c>
      <c r="H214" s="6"/>
      <c r="I214" s="6" t="s">
        <v>16</v>
      </c>
    </row>
    <row r="215" ht="18.75" spans="1:9">
      <c r="A215" s="4">
        <v>213</v>
      </c>
      <c r="B215" s="5" t="s">
        <v>10</v>
      </c>
      <c r="C215" s="6" t="s">
        <v>230</v>
      </c>
      <c r="D215" s="6" t="s">
        <v>522</v>
      </c>
      <c r="E215" s="4" t="s">
        <v>523</v>
      </c>
      <c r="F215" s="6" t="s">
        <v>32</v>
      </c>
      <c r="G215" s="6" t="s">
        <v>509</v>
      </c>
      <c r="H215" s="6"/>
      <c r="I215" s="6" t="s">
        <v>16</v>
      </c>
    </row>
    <row r="216" ht="18.75" spans="1:9">
      <c r="A216" s="4">
        <v>214</v>
      </c>
      <c r="B216" s="5" t="s">
        <v>10</v>
      </c>
      <c r="C216" s="6" t="s">
        <v>230</v>
      </c>
      <c r="D216" s="6" t="s">
        <v>524</v>
      </c>
      <c r="E216" s="4" t="s">
        <v>525</v>
      </c>
      <c r="F216" s="6" t="s">
        <v>32</v>
      </c>
      <c r="G216" s="6" t="s">
        <v>509</v>
      </c>
      <c r="H216" s="6"/>
      <c r="I216" s="6" t="s">
        <v>16</v>
      </c>
    </row>
    <row r="217" ht="18.75" spans="1:9">
      <c r="A217" s="4">
        <v>215</v>
      </c>
      <c r="B217" s="5" t="s">
        <v>10</v>
      </c>
      <c r="C217" s="6" t="s">
        <v>230</v>
      </c>
      <c r="D217" s="6" t="s">
        <v>482</v>
      </c>
      <c r="E217" s="4" t="s">
        <v>483</v>
      </c>
      <c r="F217" s="6" t="s">
        <v>32</v>
      </c>
      <c r="G217" s="6" t="s">
        <v>509</v>
      </c>
      <c r="H217" s="6"/>
      <c r="I217" s="6" t="s">
        <v>16</v>
      </c>
    </row>
    <row r="218" ht="18.75" spans="1:9">
      <c r="A218" s="4">
        <v>216</v>
      </c>
      <c r="B218" s="5" t="s">
        <v>10</v>
      </c>
      <c r="C218" s="6" t="s">
        <v>230</v>
      </c>
      <c r="D218" s="6" t="s">
        <v>526</v>
      </c>
      <c r="E218" s="4" t="s">
        <v>527</v>
      </c>
      <c r="F218" s="6" t="s">
        <v>32</v>
      </c>
      <c r="G218" s="6" t="s">
        <v>528</v>
      </c>
      <c r="H218" s="6"/>
      <c r="I218" s="6" t="s">
        <v>16</v>
      </c>
    </row>
    <row r="219" ht="18.75" spans="1:9">
      <c r="A219" s="4">
        <v>217</v>
      </c>
      <c r="B219" s="5" t="s">
        <v>10</v>
      </c>
      <c r="C219" s="6" t="s">
        <v>230</v>
      </c>
      <c r="D219" s="6" t="s">
        <v>529</v>
      </c>
      <c r="E219" s="4" t="s">
        <v>530</v>
      </c>
      <c r="F219" s="6" t="s">
        <v>32</v>
      </c>
      <c r="G219" s="6" t="s">
        <v>528</v>
      </c>
      <c r="H219" s="6"/>
      <c r="I219" s="6" t="s">
        <v>16</v>
      </c>
    </row>
    <row r="220" ht="18.75" spans="1:9">
      <c r="A220" s="4">
        <v>218</v>
      </c>
      <c r="B220" s="5" t="s">
        <v>10</v>
      </c>
      <c r="C220" s="6" t="s">
        <v>230</v>
      </c>
      <c r="D220" s="6" t="s">
        <v>531</v>
      </c>
      <c r="E220" s="4" t="s">
        <v>532</v>
      </c>
      <c r="F220" s="6" t="s">
        <v>32</v>
      </c>
      <c r="G220" s="6" t="s">
        <v>533</v>
      </c>
      <c r="H220" s="6"/>
      <c r="I220" s="6" t="s">
        <v>16</v>
      </c>
    </row>
    <row r="221" ht="18.75" spans="1:9">
      <c r="A221" s="4">
        <v>219</v>
      </c>
      <c r="B221" s="5" t="s">
        <v>10</v>
      </c>
      <c r="C221" s="6" t="s">
        <v>230</v>
      </c>
      <c r="D221" s="6" t="s">
        <v>534</v>
      </c>
      <c r="E221" s="4" t="s">
        <v>535</v>
      </c>
      <c r="F221" s="6" t="s">
        <v>32</v>
      </c>
      <c r="G221" s="6" t="s">
        <v>533</v>
      </c>
      <c r="H221" s="6"/>
      <c r="I221" s="6" t="s">
        <v>16</v>
      </c>
    </row>
    <row r="222" ht="18.75" spans="1:9">
      <c r="A222" s="4">
        <v>220</v>
      </c>
      <c r="B222" s="5" t="s">
        <v>10</v>
      </c>
      <c r="C222" s="6" t="s">
        <v>230</v>
      </c>
      <c r="D222" s="6" t="s">
        <v>501</v>
      </c>
      <c r="E222" s="4" t="s">
        <v>502</v>
      </c>
      <c r="F222" s="6" t="s">
        <v>32</v>
      </c>
      <c r="G222" s="6" t="s">
        <v>533</v>
      </c>
      <c r="H222" s="6"/>
      <c r="I222" s="6" t="s">
        <v>16</v>
      </c>
    </row>
    <row r="223" ht="18.75" spans="1:9">
      <c r="A223" s="4">
        <v>221</v>
      </c>
      <c r="B223" s="5" t="s">
        <v>10</v>
      </c>
      <c r="C223" s="6" t="s">
        <v>230</v>
      </c>
      <c r="D223" s="6" t="s">
        <v>536</v>
      </c>
      <c r="E223" s="4" t="s">
        <v>537</v>
      </c>
      <c r="F223" s="6" t="s">
        <v>32</v>
      </c>
      <c r="G223" s="6" t="s">
        <v>533</v>
      </c>
      <c r="H223" s="6"/>
      <c r="I223" s="6" t="s">
        <v>16</v>
      </c>
    </row>
    <row r="224" ht="18.75" spans="1:9">
      <c r="A224" s="4">
        <v>222</v>
      </c>
      <c r="B224" s="5" t="s">
        <v>10</v>
      </c>
      <c r="C224" s="6" t="s">
        <v>230</v>
      </c>
      <c r="D224" s="6" t="s">
        <v>538</v>
      </c>
      <c r="E224" s="4" t="s">
        <v>539</v>
      </c>
      <c r="F224" s="6" t="s">
        <v>32</v>
      </c>
      <c r="G224" s="6" t="s">
        <v>533</v>
      </c>
      <c r="H224" s="6"/>
      <c r="I224" s="6" t="s">
        <v>16</v>
      </c>
    </row>
    <row r="225" ht="18.75" spans="1:9">
      <c r="A225" s="4">
        <v>223</v>
      </c>
      <c r="B225" s="5" t="s">
        <v>10</v>
      </c>
      <c r="C225" s="6" t="s">
        <v>230</v>
      </c>
      <c r="D225" s="6" t="s">
        <v>540</v>
      </c>
      <c r="E225" s="4" t="s">
        <v>541</v>
      </c>
      <c r="F225" s="6" t="s">
        <v>32</v>
      </c>
      <c r="G225" s="6" t="s">
        <v>542</v>
      </c>
      <c r="H225" s="6"/>
      <c r="I225" s="6" t="s">
        <v>16</v>
      </c>
    </row>
    <row r="226" ht="18.75" spans="1:9">
      <c r="A226" s="4">
        <v>224</v>
      </c>
      <c r="B226" s="5" t="s">
        <v>10</v>
      </c>
      <c r="C226" s="6" t="s">
        <v>230</v>
      </c>
      <c r="D226" s="6" t="s">
        <v>543</v>
      </c>
      <c r="E226" s="4" t="s">
        <v>544</v>
      </c>
      <c r="F226" s="6" t="s">
        <v>32</v>
      </c>
      <c r="G226" s="6" t="s">
        <v>542</v>
      </c>
      <c r="H226" s="6"/>
      <c r="I226" s="6" t="s">
        <v>16</v>
      </c>
    </row>
    <row r="227" ht="18.75" spans="1:9">
      <c r="A227" s="4">
        <v>225</v>
      </c>
      <c r="B227" s="5" t="s">
        <v>10</v>
      </c>
      <c r="C227" s="6" t="s">
        <v>230</v>
      </c>
      <c r="D227" s="6" t="s">
        <v>441</v>
      </c>
      <c r="E227" s="4" t="s">
        <v>442</v>
      </c>
      <c r="F227" s="6" t="s">
        <v>32</v>
      </c>
      <c r="G227" s="6" t="s">
        <v>542</v>
      </c>
      <c r="H227" s="6"/>
      <c r="I227" s="6" t="s">
        <v>16</v>
      </c>
    </row>
    <row r="228" ht="18.75" spans="1:9">
      <c r="A228" s="4">
        <v>226</v>
      </c>
      <c r="B228" s="5" t="s">
        <v>10</v>
      </c>
      <c r="C228" s="6" t="s">
        <v>230</v>
      </c>
      <c r="D228" s="6" t="s">
        <v>545</v>
      </c>
      <c r="E228" s="4" t="s">
        <v>546</v>
      </c>
      <c r="F228" s="6" t="s">
        <v>32</v>
      </c>
      <c r="G228" s="6" t="s">
        <v>542</v>
      </c>
      <c r="H228" s="6"/>
      <c r="I228" s="6" t="s">
        <v>16</v>
      </c>
    </row>
    <row r="229" ht="18.75" spans="1:9">
      <c r="A229" s="4">
        <v>227</v>
      </c>
      <c r="B229" s="5" t="s">
        <v>10</v>
      </c>
      <c r="C229" s="6" t="s">
        <v>230</v>
      </c>
      <c r="D229" s="6" t="s">
        <v>547</v>
      </c>
      <c r="E229" s="4" t="s">
        <v>548</v>
      </c>
      <c r="F229" s="6" t="s">
        <v>32</v>
      </c>
      <c r="G229" s="6" t="s">
        <v>542</v>
      </c>
      <c r="H229" s="6"/>
      <c r="I229" s="6" t="s">
        <v>16</v>
      </c>
    </row>
    <row r="230" ht="18.75" spans="1:9">
      <c r="A230" s="4">
        <v>228</v>
      </c>
      <c r="B230" s="5" t="s">
        <v>10</v>
      </c>
      <c r="C230" s="6" t="s">
        <v>230</v>
      </c>
      <c r="D230" s="6" t="s">
        <v>549</v>
      </c>
      <c r="E230" s="4" t="s">
        <v>550</v>
      </c>
      <c r="F230" s="6" t="s">
        <v>32</v>
      </c>
      <c r="G230" s="6" t="s">
        <v>542</v>
      </c>
      <c r="H230" s="6"/>
      <c r="I230" s="6" t="s">
        <v>16</v>
      </c>
    </row>
    <row r="231" ht="18.75" spans="1:9">
      <c r="A231" s="4">
        <v>229</v>
      </c>
      <c r="B231" s="5" t="s">
        <v>10</v>
      </c>
      <c r="C231" s="6" t="s">
        <v>230</v>
      </c>
      <c r="D231" s="6" t="s">
        <v>551</v>
      </c>
      <c r="E231" s="4" t="s">
        <v>552</v>
      </c>
      <c r="F231" s="6" t="s">
        <v>32</v>
      </c>
      <c r="G231" s="6" t="s">
        <v>542</v>
      </c>
      <c r="H231" s="6"/>
      <c r="I231" s="6" t="s">
        <v>16</v>
      </c>
    </row>
    <row r="232" ht="18.75" spans="1:9">
      <c r="A232" s="4">
        <v>230</v>
      </c>
      <c r="B232" s="5" t="s">
        <v>10</v>
      </c>
      <c r="C232" s="6" t="s">
        <v>230</v>
      </c>
      <c r="D232" s="6" t="s">
        <v>553</v>
      </c>
      <c r="E232" s="4" t="s">
        <v>554</v>
      </c>
      <c r="F232" s="6" t="s">
        <v>32</v>
      </c>
      <c r="G232" s="6" t="s">
        <v>542</v>
      </c>
      <c r="H232" s="6"/>
      <c r="I232" s="6" t="s">
        <v>16</v>
      </c>
    </row>
    <row r="233" ht="18.75" spans="1:9">
      <c r="A233" s="4">
        <v>231</v>
      </c>
      <c r="B233" s="5" t="s">
        <v>10</v>
      </c>
      <c r="C233" s="6" t="s">
        <v>230</v>
      </c>
      <c r="D233" s="6" t="s">
        <v>555</v>
      </c>
      <c r="E233" s="4" t="s">
        <v>556</v>
      </c>
      <c r="F233" s="6" t="s">
        <v>32</v>
      </c>
      <c r="G233" s="6" t="s">
        <v>542</v>
      </c>
      <c r="H233" s="6"/>
      <c r="I233" s="6" t="s">
        <v>16</v>
      </c>
    </row>
    <row r="234" ht="18.75" spans="1:9">
      <c r="A234" s="4">
        <v>232</v>
      </c>
      <c r="B234" s="5" t="s">
        <v>10</v>
      </c>
      <c r="C234" s="6" t="s">
        <v>230</v>
      </c>
      <c r="D234" s="6" t="s">
        <v>557</v>
      </c>
      <c r="E234" s="4" t="s">
        <v>558</v>
      </c>
      <c r="F234" s="6" t="s">
        <v>32</v>
      </c>
      <c r="G234" s="6" t="s">
        <v>542</v>
      </c>
      <c r="H234" s="6"/>
      <c r="I234" s="6" t="s">
        <v>16</v>
      </c>
    </row>
    <row r="235" ht="18.75" spans="1:9">
      <c r="A235" s="4">
        <v>233</v>
      </c>
      <c r="B235" s="5" t="s">
        <v>10</v>
      </c>
      <c r="C235" s="6" t="s">
        <v>230</v>
      </c>
      <c r="D235" s="6" t="s">
        <v>559</v>
      </c>
      <c r="E235" s="4" t="s">
        <v>560</v>
      </c>
      <c r="F235" s="6" t="s">
        <v>32</v>
      </c>
      <c r="G235" s="6" t="s">
        <v>542</v>
      </c>
      <c r="H235" s="6"/>
      <c r="I235" s="6" t="s">
        <v>16</v>
      </c>
    </row>
    <row r="236" ht="18.75" spans="1:9">
      <c r="A236" s="4">
        <v>234</v>
      </c>
      <c r="B236" s="5" t="s">
        <v>10</v>
      </c>
      <c r="C236" s="6" t="s">
        <v>230</v>
      </c>
      <c r="D236" s="6" t="s">
        <v>561</v>
      </c>
      <c r="E236" s="4" t="s">
        <v>562</v>
      </c>
      <c r="F236" s="6" t="s">
        <v>32</v>
      </c>
      <c r="G236" s="6" t="s">
        <v>542</v>
      </c>
      <c r="H236" s="6"/>
      <c r="I236" s="6" t="s">
        <v>16</v>
      </c>
    </row>
    <row r="237" ht="18.75" spans="1:9">
      <c r="A237" s="4">
        <v>235</v>
      </c>
      <c r="B237" s="5" t="s">
        <v>10</v>
      </c>
      <c r="C237" s="6" t="s">
        <v>230</v>
      </c>
      <c r="D237" s="6" t="s">
        <v>538</v>
      </c>
      <c r="E237" s="4" t="s">
        <v>539</v>
      </c>
      <c r="F237" s="6" t="s">
        <v>32</v>
      </c>
      <c r="G237" s="6" t="s">
        <v>542</v>
      </c>
      <c r="H237" s="6"/>
      <c r="I237" s="6" t="s">
        <v>16</v>
      </c>
    </row>
    <row r="238" ht="18.75" spans="1:9">
      <c r="A238" s="4">
        <v>236</v>
      </c>
      <c r="B238" s="5" t="s">
        <v>10</v>
      </c>
      <c r="C238" s="6" t="s">
        <v>230</v>
      </c>
      <c r="D238" s="6" t="s">
        <v>563</v>
      </c>
      <c r="E238" s="4" t="s">
        <v>564</v>
      </c>
      <c r="F238" s="6" t="s">
        <v>32</v>
      </c>
      <c r="G238" s="6" t="s">
        <v>565</v>
      </c>
      <c r="H238" s="6"/>
      <c r="I238" s="6" t="s">
        <v>16</v>
      </c>
    </row>
    <row r="239" ht="18.75" spans="1:9">
      <c r="A239" s="4">
        <v>237</v>
      </c>
      <c r="B239" s="5" t="s">
        <v>10</v>
      </c>
      <c r="C239" s="6" t="s">
        <v>230</v>
      </c>
      <c r="D239" s="6" t="s">
        <v>566</v>
      </c>
      <c r="E239" s="4" t="s">
        <v>567</v>
      </c>
      <c r="F239" s="6" t="s">
        <v>32</v>
      </c>
      <c r="G239" s="6" t="s">
        <v>568</v>
      </c>
      <c r="H239" s="6"/>
      <c r="I239" s="6" t="s">
        <v>16</v>
      </c>
    </row>
    <row r="240" ht="18.75" spans="1:9">
      <c r="A240" s="4">
        <v>238</v>
      </c>
      <c r="B240" s="5" t="s">
        <v>10</v>
      </c>
      <c r="C240" s="6" t="s">
        <v>230</v>
      </c>
      <c r="D240" s="6" t="s">
        <v>501</v>
      </c>
      <c r="E240" s="4" t="s">
        <v>502</v>
      </c>
      <c r="F240" s="6" t="s">
        <v>32</v>
      </c>
      <c r="G240" s="6" t="s">
        <v>565</v>
      </c>
      <c r="H240" s="6"/>
      <c r="I240" s="6" t="s">
        <v>16</v>
      </c>
    </row>
    <row r="241" ht="18.75" spans="1:9">
      <c r="A241" s="4">
        <v>239</v>
      </c>
      <c r="B241" s="5" t="s">
        <v>10</v>
      </c>
      <c r="C241" s="6" t="s">
        <v>230</v>
      </c>
      <c r="D241" s="6" t="s">
        <v>569</v>
      </c>
      <c r="E241" s="4" t="s">
        <v>570</v>
      </c>
      <c r="F241" s="6" t="s">
        <v>32</v>
      </c>
      <c r="G241" s="6" t="s">
        <v>542</v>
      </c>
      <c r="H241" s="6"/>
      <c r="I241" s="6" t="s">
        <v>16</v>
      </c>
    </row>
    <row r="242" ht="18.75" spans="1:9">
      <c r="A242" s="4">
        <v>240</v>
      </c>
      <c r="B242" s="5" t="s">
        <v>10</v>
      </c>
      <c r="C242" s="6" t="s">
        <v>230</v>
      </c>
      <c r="D242" s="6" t="s">
        <v>571</v>
      </c>
      <c r="E242" s="4" t="s">
        <v>572</v>
      </c>
      <c r="F242" s="6" t="s">
        <v>32</v>
      </c>
      <c r="G242" s="6" t="s">
        <v>565</v>
      </c>
      <c r="H242" s="6"/>
      <c r="I242" s="6" t="s">
        <v>16</v>
      </c>
    </row>
    <row r="243" ht="18.75" spans="1:9">
      <c r="A243" s="4">
        <v>241</v>
      </c>
      <c r="B243" s="5" t="s">
        <v>10</v>
      </c>
      <c r="C243" s="6" t="s">
        <v>230</v>
      </c>
      <c r="D243" s="6" t="s">
        <v>573</v>
      </c>
      <c r="E243" s="4" t="s">
        <v>574</v>
      </c>
      <c r="F243" s="6" t="s">
        <v>32</v>
      </c>
      <c r="G243" s="6" t="s">
        <v>568</v>
      </c>
      <c r="H243" s="6"/>
      <c r="I243" s="6" t="s">
        <v>16</v>
      </c>
    </row>
    <row r="244" ht="18.75" spans="1:9">
      <c r="A244" s="4">
        <v>242</v>
      </c>
      <c r="B244" s="5" t="s">
        <v>10</v>
      </c>
      <c r="C244" s="6" t="s">
        <v>230</v>
      </c>
      <c r="D244" s="8" t="s">
        <v>279</v>
      </c>
      <c r="E244" s="9" t="s">
        <v>575</v>
      </c>
      <c r="F244" s="6" t="s">
        <v>32</v>
      </c>
      <c r="G244" s="8" t="s">
        <v>576</v>
      </c>
      <c r="H244" s="6"/>
      <c r="I244" s="6" t="s">
        <v>16</v>
      </c>
    </row>
    <row r="245" ht="18.75" spans="1:9">
      <c r="A245" s="4">
        <v>243</v>
      </c>
      <c r="B245" s="5" t="s">
        <v>10</v>
      </c>
      <c r="C245" s="6" t="s">
        <v>230</v>
      </c>
      <c r="D245" s="8" t="s">
        <v>577</v>
      </c>
      <c r="E245" s="9" t="s">
        <v>578</v>
      </c>
      <c r="F245" s="6" t="s">
        <v>32</v>
      </c>
      <c r="G245" s="8" t="s">
        <v>579</v>
      </c>
      <c r="H245" s="6"/>
      <c r="I245" s="6" t="s">
        <v>16</v>
      </c>
    </row>
    <row r="246" ht="18.75" spans="1:9">
      <c r="A246" s="4">
        <v>244</v>
      </c>
      <c r="B246" s="5" t="s">
        <v>10</v>
      </c>
      <c r="C246" s="6" t="s">
        <v>230</v>
      </c>
      <c r="D246" s="8" t="s">
        <v>580</v>
      </c>
      <c r="E246" s="9" t="s">
        <v>581</v>
      </c>
      <c r="F246" s="6" t="s">
        <v>32</v>
      </c>
      <c r="G246" s="8" t="s">
        <v>579</v>
      </c>
      <c r="H246" s="6"/>
      <c r="I246" s="6" t="s">
        <v>16</v>
      </c>
    </row>
    <row r="247" ht="18.75" spans="1:9">
      <c r="A247" s="4">
        <v>245</v>
      </c>
      <c r="B247" s="5" t="s">
        <v>10</v>
      </c>
      <c r="C247" s="6" t="s">
        <v>230</v>
      </c>
      <c r="D247" s="8" t="s">
        <v>582</v>
      </c>
      <c r="E247" s="9" t="s">
        <v>583</v>
      </c>
      <c r="F247" s="6" t="s">
        <v>32</v>
      </c>
      <c r="G247" s="8" t="s">
        <v>584</v>
      </c>
      <c r="H247" s="6"/>
      <c r="I247" s="6" t="s">
        <v>16</v>
      </c>
    </row>
    <row r="248" ht="18.75" spans="1:9">
      <c r="A248" s="4">
        <v>246</v>
      </c>
      <c r="B248" s="5" t="s">
        <v>10</v>
      </c>
      <c r="C248" s="6" t="s">
        <v>230</v>
      </c>
      <c r="D248" s="8" t="s">
        <v>585</v>
      </c>
      <c r="E248" s="9" t="s">
        <v>586</v>
      </c>
      <c r="F248" s="6" t="s">
        <v>32</v>
      </c>
      <c r="G248" s="8" t="s">
        <v>584</v>
      </c>
      <c r="H248" s="6"/>
      <c r="I248" s="6" t="s">
        <v>16</v>
      </c>
    </row>
    <row r="249" ht="18.75" spans="1:9">
      <c r="A249" s="4">
        <v>247</v>
      </c>
      <c r="B249" s="5" t="s">
        <v>10</v>
      </c>
      <c r="C249" s="6" t="s">
        <v>230</v>
      </c>
      <c r="D249" s="8" t="s">
        <v>587</v>
      </c>
      <c r="E249" s="9" t="s">
        <v>588</v>
      </c>
      <c r="F249" s="6" t="s">
        <v>32</v>
      </c>
      <c r="G249" s="8" t="s">
        <v>589</v>
      </c>
      <c r="H249" s="6"/>
      <c r="I249" s="6" t="s">
        <v>16</v>
      </c>
    </row>
    <row r="250" ht="18.75" spans="1:9">
      <c r="A250" s="4">
        <v>248</v>
      </c>
      <c r="B250" s="5" t="s">
        <v>10</v>
      </c>
      <c r="C250" s="6" t="s">
        <v>230</v>
      </c>
      <c r="D250" s="8" t="s">
        <v>590</v>
      </c>
      <c r="E250" s="9" t="s">
        <v>591</v>
      </c>
      <c r="F250" s="6" t="s">
        <v>32</v>
      </c>
      <c r="G250" s="8" t="s">
        <v>589</v>
      </c>
      <c r="H250" s="6"/>
      <c r="I250" s="6" t="s">
        <v>16</v>
      </c>
    </row>
    <row r="251" ht="18.75" spans="1:9">
      <c r="A251" s="4">
        <v>249</v>
      </c>
      <c r="B251" s="5" t="s">
        <v>10</v>
      </c>
      <c r="C251" s="6" t="s">
        <v>230</v>
      </c>
      <c r="D251" s="8" t="s">
        <v>592</v>
      </c>
      <c r="E251" s="9" t="s">
        <v>593</v>
      </c>
      <c r="F251" s="6" t="s">
        <v>32</v>
      </c>
      <c r="G251" s="8" t="s">
        <v>589</v>
      </c>
      <c r="H251" s="6"/>
      <c r="I251" s="6" t="s">
        <v>16</v>
      </c>
    </row>
    <row r="252" ht="18.75" spans="1:9">
      <c r="A252" s="4">
        <v>250</v>
      </c>
      <c r="B252" s="5" t="s">
        <v>10</v>
      </c>
      <c r="C252" s="6" t="s">
        <v>230</v>
      </c>
      <c r="D252" s="8" t="s">
        <v>594</v>
      </c>
      <c r="E252" s="9" t="s">
        <v>595</v>
      </c>
      <c r="F252" s="6" t="s">
        <v>32</v>
      </c>
      <c r="G252" s="8" t="s">
        <v>589</v>
      </c>
      <c r="H252" s="6"/>
      <c r="I252" s="6" t="s">
        <v>16</v>
      </c>
    </row>
    <row r="253" ht="18.75" spans="1:9">
      <c r="A253" s="4">
        <v>251</v>
      </c>
      <c r="B253" s="5" t="s">
        <v>10</v>
      </c>
      <c r="C253" s="6" t="s">
        <v>230</v>
      </c>
      <c r="D253" s="8" t="s">
        <v>596</v>
      </c>
      <c r="E253" s="9" t="s">
        <v>597</v>
      </c>
      <c r="F253" s="6" t="s">
        <v>32</v>
      </c>
      <c r="G253" s="8" t="s">
        <v>589</v>
      </c>
      <c r="H253" s="6"/>
      <c r="I253" s="6" t="s">
        <v>16</v>
      </c>
    </row>
    <row r="254" ht="18.75" spans="1:9">
      <c r="A254" s="4">
        <v>252</v>
      </c>
      <c r="B254" s="5" t="s">
        <v>10</v>
      </c>
      <c r="C254" s="6" t="s">
        <v>230</v>
      </c>
      <c r="D254" s="8" t="s">
        <v>598</v>
      </c>
      <c r="E254" s="9" t="s">
        <v>599</v>
      </c>
      <c r="F254" s="6" t="s">
        <v>32</v>
      </c>
      <c r="G254" s="8" t="s">
        <v>589</v>
      </c>
      <c r="H254" s="6"/>
      <c r="I254" s="6" t="s">
        <v>16</v>
      </c>
    </row>
    <row r="255" ht="18.75" spans="1:9">
      <c r="A255" s="4">
        <v>253</v>
      </c>
      <c r="B255" s="5" t="s">
        <v>10</v>
      </c>
      <c r="C255" s="6" t="s">
        <v>230</v>
      </c>
      <c r="D255" s="8" t="s">
        <v>600</v>
      </c>
      <c r="E255" s="9" t="s">
        <v>601</v>
      </c>
      <c r="F255" s="6" t="s">
        <v>32</v>
      </c>
      <c r="G255" s="8" t="s">
        <v>589</v>
      </c>
      <c r="H255" s="6"/>
      <c r="I255" s="6" t="s">
        <v>16</v>
      </c>
    </row>
    <row r="256" ht="18.75" spans="1:9">
      <c r="A256" s="4">
        <v>254</v>
      </c>
      <c r="B256" s="5" t="s">
        <v>10</v>
      </c>
      <c r="C256" s="6" t="s">
        <v>230</v>
      </c>
      <c r="D256" s="8" t="s">
        <v>602</v>
      </c>
      <c r="E256" s="9" t="s">
        <v>603</v>
      </c>
      <c r="F256" s="6" t="s">
        <v>32</v>
      </c>
      <c r="G256" s="8" t="s">
        <v>589</v>
      </c>
      <c r="H256" s="6"/>
      <c r="I256" s="6" t="s">
        <v>16</v>
      </c>
    </row>
    <row r="257" ht="18.75" spans="1:9">
      <c r="A257" s="4">
        <v>255</v>
      </c>
      <c r="B257" s="5" t="s">
        <v>10</v>
      </c>
      <c r="C257" s="6" t="s">
        <v>230</v>
      </c>
      <c r="D257" s="8" t="s">
        <v>604</v>
      </c>
      <c r="E257" s="9" t="s">
        <v>605</v>
      </c>
      <c r="F257" s="6" t="s">
        <v>32</v>
      </c>
      <c r="G257" s="8" t="s">
        <v>589</v>
      </c>
      <c r="H257" s="6"/>
      <c r="I257" s="6" t="s">
        <v>16</v>
      </c>
    </row>
    <row r="258" ht="18.75" spans="1:9">
      <c r="A258" s="4">
        <v>256</v>
      </c>
      <c r="B258" s="5" t="s">
        <v>10</v>
      </c>
      <c r="C258" s="6" t="s">
        <v>230</v>
      </c>
      <c r="D258" s="8" t="s">
        <v>606</v>
      </c>
      <c r="E258" s="9" t="s">
        <v>607</v>
      </c>
      <c r="F258" s="6" t="s">
        <v>32</v>
      </c>
      <c r="G258" s="8" t="s">
        <v>589</v>
      </c>
      <c r="H258" s="6"/>
      <c r="I258" s="6" t="s">
        <v>16</v>
      </c>
    </row>
    <row r="259" ht="18.75" spans="1:9">
      <c r="A259" s="4">
        <v>257</v>
      </c>
      <c r="B259" s="5" t="s">
        <v>10</v>
      </c>
      <c r="C259" s="6" t="s">
        <v>230</v>
      </c>
      <c r="D259" s="8" t="s">
        <v>608</v>
      </c>
      <c r="E259" s="9" t="s">
        <v>609</v>
      </c>
      <c r="F259" s="6" t="s">
        <v>32</v>
      </c>
      <c r="G259" s="8" t="s">
        <v>589</v>
      </c>
      <c r="H259" s="6"/>
      <c r="I259" s="6" t="s">
        <v>16</v>
      </c>
    </row>
    <row r="260" ht="18.75" spans="1:9">
      <c r="A260" s="4">
        <v>258</v>
      </c>
      <c r="B260" s="5" t="s">
        <v>10</v>
      </c>
      <c r="C260" s="6" t="s">
        <v>230</v>
      </c>
      <c r="D260" s="8" t="s">
        <v>610</v>
      </c>
      <c r="E260" s="9" t="s">
        <v>611</v>
      </c>
      <c r="F260" s="6" t="s">
        <v>32</v>
      </c>
      <c r="G260" s="8" t="s">
        <v>589</v>
      </c>
      <c r="H260" s="6"/>
      <c r="I260" s="6" t="s">
        <v>16</v>
      </c>
    </row>
    <row r="261" ht="18.75" spans="1:9">
      <c r="A261" s="4">
        <v>259</v>
      </c>
      <c r="B261" s="5" t="s">
        <v>10</v>
      </c>
      <c r="C261" s="6" t="s">
        <v>230</v>
      </c>
      <c r="D261" s="8" t="s">
        <v>612</v>
      </c>
      <c r="E261" s="9" t="s">
        <v>613</v>
      </c>
      <c r="F261" s="6" t="s">
        <v>32</v>
      </c>
      <c r="G261" s="8" t="s">
        <v>589</v>
      </c>
      <c r="H261" s="6"/>
      <c r="I261" s="6" t="s">
        <v>16</v>
      </c>
    </row>
    <row r="262" ht="18.75" spans="1:9">
      <c r="A262" s="4">
        <v>260</v>
      </c>
      <c r="B262" s="5" t="s">
        <v>10</v>
      </c>
      <c r="C262" s="6" t="s">
        <v>230</v>
      </c>
      <c r="D262" s="8" t="s">
        <v>614</v>
      </c>
      <c r="E262" s="9" t="s">
        <v>615</v>
      </c>
      <c r="F262" s="6" t="s">
        <v>32</v>
      </c>
      <c r="G262" s="8" t="s">
        <v>589</v>
      </c>
      <c r="H262" s="6"/>
      <c r="I262" s="6" t="s">
        <v>16</v>
      </c>
    </row>
    <row r="263" ht="18.75" spans="1:9">
      <c r="A263" s="4">
        <v>261</v>
      </c>
      <c r="B263" s="5" t="s">
        <v>10</v>
      </c>
      <c r="C263" s="6" t="s">
        <v>230</v>
      </c>
      <c r="D263" s="8" t="s">
        <v>616</v>
      </c>
      <c r="E263" s="9" t="s">
        <v>617</v>
      </c>
      <c r="F263" s="6" t="s">
        <v>32</v>
      </c>
      <c r="G263" s="8" t="s">
        <v>589</v>
      </c>
      <c r="H263" s="6"/>
      <c r="I263" s="6" t="s">
        <v>16</v>
      </c>
    </row>
    <row r="264" ht="18.75" spans="1:9">
      <c r="A264" s="4">
        <v>262</v>
      </c>
      <c r="B264" s="5" t="s">
        <v>10</v>
      </c>
      <c r="C264" s="6" t="s">
        <v>230</v>
      </c>
      <c r="D264" s="8" t="s">
        <v>618</v>
      </c>
      <c r="E264" s="9" t="s">
        <v>619</v>
      </c>
      <c r="F264" s="6" t="s">
        <v>32</v>
      </c>
      <c r="G264" s="8" t="s">
        <v>620</v>
      </c>
      <c r="H264" s="6"/>
      <c r="I264" s="6" t="s">
        <v>16</v>
      </c>
    </row>
    <row r="265" ht="18.75" spans="1:9">
      <c r="A265" s="4">
        <v>263</v>
      </c>
      <c r="B265" s="5" t="s">
        <v>10</v>
      </c>
      <c r="C265" s="6" t="s">
        <v>230</v>
      </c>
      <c r="D265" s="8" t="s">
        <v>621</v>
      </c>
      <c r="E265" s="9" t="s">
        <v>622</v>
      </c>
      <c r="F265" s="6" t="s">
        <v>32</v>
      </c>
      <c r="G265" s="8" t="s">
        <v>620</v>
      </c>
      <c r="H265" s="6"/>
      <c r="I265" s="6" t="s">
        <v>16</v>
      </c>
    </row>
    <row r="266" ht="18.75" spans="1:9">
      <c r="A266" s="4">
        <v>264</v>
      </c>
      <c r="B266" s="5" t="s">
        <v>10</v>
      </c>
      <c r="C266" s="6" t="s">
        <v>230</v>
      </c>
      <c r="D266" s="8" t="s">
        <v>623</v>
      </c>
      <c r="E266" s="9" t="s">
        <v>624</v>
      </c>
      <c r="F266" s="6" t="s">
        <v>32</v>
      </c>
      <c r="G266" s="8" t="s">
        <v>620</v>
      </c>
      <c r="H266" s="6"/>
      <c r="I266" s="6" t="s">
        <v>16</v>
      </c>
    </row>
    <row r="267" ht="18.75" spans="1:9">
      <c r="A267" s="4">
        <v>265</v>
      </c>
      <c r="B267" s="5" t="s">
        <v>10</v>
      </c>
      <c r="C267" s="6" t="s">
        <v>230</v>
      </c>
      <c r="D267" s="8" t="s">
        <v>625</v>
      </c>
      <c r="E267" s="9" t="s">
        <v>626</v>
      </c>
      <c r="F267" s="6" t="s">
        <v>32</v>
      </c>
      <c r="G267" s="8" t="s">
        <v>620</v>
      </c>
      <c r="H267" s="6"/>
      <c r="I267" s="6" t="s">
        <v>16</v>
      </c>
    </row>
    <row r="268" ht="18.75" spans="1:9">
      <c r="A268" s="4">
        <v>266</v>
      </c>
      <c r="B268" s="5" t="s">
        <v>10</v>
      </c>
      <c r="C268" s="6" t="s">
        <v>230</v>
      </c>
      <c r="D268" s="8" t="s">
        <v>627</v>
      </c>
      <c r="E268" s="4" t="s">
        <v>628</v>
      </c>
      <c r="F268" s="6" t="s">
        <v>32</v>
      </c>
      <c r="G268" s="8" t="s">
        <v>620</v>
      </c>
      <c r="H268" s="6"/>
      <c r="I268" s="6" t="s">
        <v>16</v>
      </c>
    </row>
    <row r="269" ht="18.75" spans="1:9">
      <c r="A269" s="4">
        <v>267</v>
      </c>
      <c r="B269" s="5" t="s">
        <v>10</v>
      </c>
      <c r="C269" s="6" t="s">
        <v>230</v>
      </c>
      <c r="D269" s="8" t="s">
        <v>629</v>
      </c>
      <c r="E269" s="9" t="s">
        <v>630</v>
      </c>
      <c r="F269" s="6" t="s">
        <v>32</v>
      </c>
      <c r="G269" s="8" t="s">
        <v>631</v>
      </c>
      <c r="H269" s="6"/>
      <c r="I269" s="6" t="s">
        <v>16</v>
      </c>
    </row>
    <row r="270" ht="18.75" spans="1:9">
      <c r="A270" s="4">
        <v>268</v>
      </c>
      <c r="B270" s="5" t="s">
        <v>10</v>
      </c>
      <c r="C270" s="6" t="s">
        <v>230</v>
      </c>
      <c r="D270" s="8" t="s">
        <v>632</v>
      </c>
      <c r="E270" s="9" t="s">
        <v>633</v>
      </c>
      <c r="F270" s="6" t="s">
        <v>32</v>
      </c>
      <c r="G270" s="8" t="s">
        <v>631</v>
      </c>
      <c r="H270" s="6"/>
      <c r="I270" s="6" t="s">
        <v>16</v>
      </c>
    </row>
    <row r="271" ht="18.75" spans="1:9">
      <c r="A271" s="4">
        <v>269</v>
      </c>
      <c r="B271" s="5" t="s">
        <v>10</v>
      </c>
      <c r="C271" s="6" t="s">
        <v>230</v>
      </c>
      <c r="D271" s="6" t="s">
        <v>634</v>
      </c>
      <c r="E271" s="4" t="s">
        <v>635</v>
      </c>
      <c r="F271" s="6" t="s">
        <v>32</v>
      </c>
      <c r="G271" s="6" t="s">
        <v>636</v>
      </c>
      <c r="H271" s="6"/>
      <c r="I271" s="6" t="s">
        <v>16</v>
      </c>
    </row>
    <row r="272" ht="18.75" spans="1:9">
      <c r="A272" s="4">
        <v>270</v>
      </c>
      <c r="B272" s="5" t="s">
        <v>10</v>
      </c>
      <c r="C272" s="6" t="s">
        <v>230</v>
      </c>
      <c r="D272" s="6" t="s">
        <v>637</v>
      </c>
      <c r="E272" s="4" t="s">
        <v>638</v>
      </c>
      <c r="F272" s="6" t="s">
        <v>32</v>
      </c>
      <c r="G272" s="6" t="s">
        <v>639</v>
      </c>
      <c r="H272" s="6"/>
      <c r="I272" s="6" t="s">
        <v>16</v>
      </c>
    </row>
    <row r="273" ht="18.75" spans="1:9">
      <c r="A273" s="4">
        <v>271</v>
      </c>
      <c r="B273" s="5" t="s">
        <v>10</v>
      </c>
      <c r="C273" s="6" t="s">
        <v>230</v>
      </c>
      <c r="D273" s="6" t="s">
        <v>640</v>
      </c>
      <c r="E273" s="4" t="s">
        <v>641</v>
      </c>
      <c r="F273" s="6" t="s">
        <v>32</v>
      </c>
      <c r="G273" s="6" t="s">
        <v>642</v>
      </c>
      <c r="H273" s="6"/>
      <c r="I273" s="6" t="s">
        <v>16</v>
      </c>
    </row>
    <row r="274" ht="18.75" spans="1:9">
      <c r="A274" s="4">
        <v>272</v>
      </c>
      <c r="B274" s="5" t="s">
        <v>10</v>
      </c>
      <c r="C274" s="6" t="s">
        <v>230</v>
      </c>
      <c r="D274" s="6" t="s">
        <v>482</v>
      </c>
      <c r="E274" s="4" t="s">
        <v>483</v>
      </c>
      <c r="F274" s="6" t="s">
        <v>32</v>
      </c>
      <c r="G274" s="6" t="s">
        <v>643</v>
      </c>
      <c r="H274" s="6"/>
      <c r="I274" s="6" t="s">
        <v>16</v>
      </c>
    </row>
    <row r="275" ht="18.75" spans="1:9">
      <c r="A275" s="4">
        <v>273</v>
      </c>
      <c r="B275" s="5" t="s">
        <v>10</v>
      </c>
      <c r="C275" s="6" t="s">
        <v>230</v>
      </c>
      <c r="D275" s="6" t="s">
        <v>644</v>
      </c>
      <c r="E275" s="4" t="s">
        <v>645</v>
      </c>
      <c r="F275" s="6" t="s">
        <v>32</v>
      </c>
      <c r="G275" s="6" t="s">
        <v>646</v>
      </c>
      <c r="H275" s="6"/>
      <c r="I275" s="6" t="s">
        <v>16</v>
      </c>
    </row>
    <row r="276" ht="18.75" spans="1:9">
      <c r="A276" s="4">
        <v>274</v>
      </c>
      <c r="B276" s="5" t="s">
        <v>10</v>
      </c>
      <c r="C276" s="6" t="s">
        <v>230</v>
      </c>
      <c r="D276" s="6" t="s">
        <v>647</v>
      </c>
      <c r="E276" s="4" t="s">
        <v>648</v>
      </c>
      <c r="F276" s="6" t="s">
        <v>32</v>
      </c>
      <c r="G276" s="6" t="s">
        <v>649</v>
      </c>
      <c r="H276" s="6"/>
      <c r="I276" s="6" t="s">
        <v>16</v>
      </c>
    </row>
    <row r="277" ht="18.75" spans="1:9">
      <c r="A277" s="4">
        <v>275</v>
      </c>
      <c r="B277" s="5" t="s">
        <v>10</v>
      </c>
      <c r="C277" s="6" t="s">
        <v>230</v>
      </c>
      <c r="D277" s="6" t="s">
        <v>650</v>
      </c>
      <c r="E277" s="4" t="s">
        <v>651</v>
      </c>
      <c r="F277" s="6" t="s">
        <v>32</v>
      </c>
      <c r="G277" s="6" t="s">
        <v>652</v>
      </c>
      <c r="H277" s="6"/>
      <c r="I277" s="6" t="s">
        <v>16</v>
      </c>
    </row>
    <row r="278" ht="18.75" spans="1:9">
      <c r="A278" s="4">
        <v>276</v>
      </c>
      <c r="B278" s="5" t="s">
        <v>10</v>
      </c>
      <c r="C278" s="6" t="s">
        <v>230</v>
      </c>
      <c r="D278" s="6" t="s">
        <v>653</v>
      </c>
      <c r="E278" s="4" t="s">
        <v>654</v>
      </c>
      <c r="F278" s="6" t="s">
        <v>32</v>
      </c>
      <c r="G278" s="6" t="s">
        <v>649</v>
      </c>
      <c r="H278" s="6"/>
      <c r="I278" s="6" t="s">
        <v>16</v>
      </c>
    </row>
    <row r="279" ht="18.75" spans="1:9">
      <c r="A279" s="4">
        <v>277</v>
      </c>
      <c r="B279" s="5" t="s">
        <v>10</v>
      </c>
      <c r="C279" s="6" t="s">
        <v>230</v>
      </c>
      <c r="D279" s="6" t="s">
        <v>655</v>
      </c>
      <c r="E279" s="4" t="s">
        <v>656</v>
      </c>
      <c r="F279" s="6" t="s">
        <v>32</v>
      </c>
      <c r="G279" s="6" t="s">
        <v>649</v>
      </c>
      <c r="H279" s="6"/>
      <c r="I279" s="6" t="s">
        <v>16</v>
      </c>
    </row>
    <row r="280" ht="18.75" spans="1:9">
      <c r="A280" s="4">
        <v>278</v>
      </c>
      <c r="B280" s="5" t="s">
        <v>10</v>
      </c>
      <c r="C280" s="6" t="s">
        <v>230</v>
      </c>
      <c r="D280" s="6" t="s">
        <v>657</v>
      </c>
      <c r="E280" s="4" t="s">
        <v>658</v>
      </c>
      <c r="F280" s="6" t="s">
        <v>32</v>
      </c>
      <c r="G280" s="6" t="s">
        <v>649</v>
      </c>
      <c r="H280" s="6"/>
      <c r="I280" s="6" t="s">
        <v>16</v>
      </c>
    </row>
    <row r="281" ht="18.75" spans="1:9">
      <c r="A281" s="4">
        <v>279</v>
      </c>
      <c r="B281" s="5" t="s">
        <v>10</v>
      </c>
      <c r="C281" s="6" t="s">
        <v>230</v>
      </c>
      <c r="D281" s="6" t="s">
        <v>659</v>
      </c>
      <c r="E281" s="4" t="s">
        <v>660</v>
      </c>
      <c r="F281" s="6" t="s">
        <v>32</v>
      </c>
      <c r="G281" s="6" t="s">
        <v>636</v>
      </c>
      <c r="H281" s="6"/>
      <c r="I281" s="6" t="s">
        <v>16</v>
      </c>
    </row>
    <row r="282" ht="18.75" spans="1:9">
      <c r="A282" s="4">
        <v>280</v>
      </c>
      <c r="B282" s="5" t="s">
        <v>10</v>
      </c>
      <c r="C282" s="6" t="s">
        <v>230</v>
      </c>
      <c r="D282" s="6" t="s">
        <v>661</v>
      </c>
      <c r="E282" s="4" t="s">
        <v>662</v>
      </c>
      <c r="F282" s="6" t="s">
        <v>32</v>
      </c>
      <c r="G282" s="6" t="s">
        <v>649</v>
      </c>
      <c r="H282" s="6"/>
      <c r="I282" s="6" t="s">
        <v>16</v>
      </c>
    </row>
    <row r="283" ht="18.75" spans="1:9">
      <c r="A283" s="4">
        <v>281</v>
      </c>
      <c r="B283" s="5" t="s">
        <v>10</v>
      </c>
      <c r="C283" s="6" t="s">
        <v>230</v>
      </c>
      <c r="D283" s="6" t="s">
        <v>663</v>
      </c>
      <c r="E283" s="4" t="s">
        <v>664</v>
      </c>
      <c r="F283" s="6" t="s">
        <v>32</v>
      </c>
      <c r="G283" s="6" t="s">
        <v>649</v>
      </c>
      <c r="H283" s="6"/>
      <c r="I283" s="6" t="s">
        <v>16</v>
      </c>
    </row>
    <row r="284" ht="18.75" spans="1:9">
      <c r="A284" s="4">
        <v>282</v>
      </c>
      <c r="B284" s="5" t="s">
        <v>10</v>
      </c>
      <c r="C284" s="6" t="s">
        <v>230</v>
      </c>
      <c r="D284" s="6" t="s">
        <v>665</v>
      </c>
      <c r="E284" s="4" t="s">
        <v>666</v>
      </c>
      <c r="F284" s="6" t="s">
        <v>32</v>
      </c>
      <c r="G284" s="6" t="s">
        <v>649</v>
      </c>
      <c r="H284" s="6"/>
      <c r="I284" s="6" t="s">
        <v>16</v>
      </c>
    </row>
    <row r="285" ht="18.75" spans="1:9">
      <c r="A285" s="4">
        <v>283</v>
      </c>
      <c r="B285" s="5" t="s">
        <v>10</v>
      </c>
      <c r="C285" s="6" t="s">
        <v>230</v>
      </c>
      <c r="D285" s="6" t="s">
        <v>667</v>
      </c>
      <c r="E285" s="4" t="s">
        <v>668</v>
      </c>
      <c r="F285" s="6" t="s">
        <v>32</v>
      </c>
      <c r="G285" s="6" t="s">
        <v>649</v>
      </c>
      <c r="H285" s="6"/>
      <c r="I285" s="6" t="s">
        <v>16</v>
      </c>
    </row>
    <row r="286" ht="18.75" spans="1:9">
      <c r="A286" s="4">
        <v>284</v>
      </c>
      <c r="B286" s="5" t="s">
        <v>10</v>
      </c>
      <c r="C286" s="6" t="s">
        <v>230</v>
      </c>
      <c r="D286" s="6" t="s">
        <v>669</v>
      </c>
      <c r="E286" s="4" t="s">
        <v>670</v>
      </c>
      <c r="F286" s="6" t="s">
        <v>32</v>
      </c>
      <c r="G286" s="6" t="s">
        <v>649</v>
      </c>
      <c r="H286" s="6"/>
      <c r="I286" s="6" t="s">
        <v>16</v>
      </c>
    </row>
    <row r="287" ht="18.75" spans="1:9">
      <c r="A287" s="4">
        <v>285</v>
      </c>
      <c r="B287" s="5" t="s">
        <v>10</v>
      </c>
      <c r="C287" s="6" t="s">
        <v>230</v>
      </c>
      <c r="D287" s="6" t="s">
        <v>671</v>
      </c>
      <c r="E287" s="4" t="s">
        <v>672</v>
      </c>
      <c r="F287" s="6" t="s">
        <v>32</v>
      </c>
      <c r="G287" s="6" t="s">
        <v>649</v>
      </c>
      <c r="H287" s="6"/>
      <c r="I287" s="6" t="s">
        <v>16</v>
      </c>
    </row>
    <row r="288" ht="18.75" spans="1:9">
      <c r="A288" s="4">
        <v>286</v>
      </c>
      <c r="B288" s="5" t="s">
        <v>10</v>
      </c>
      <c r="C288" s="6" t="s">
        <v>230</v>
      </c>
      <c r="D288" s="6" t="s">
        <v>673</v>
      </c>
      <c r="E288" s="4" t="s">
        <v>674</v>
      </c>
      <c r="F288" s="6" t="s">
        <v>32</v>
      </c>
      <c r="G288" s="6" t="s">
        <v>649</v>
      </c>
      <c r="H288" s="6"/>
      <c r="I288" s="6" t="s">
        <v>16</v>
      </c>
    </row>
    <row r="289" ht="18.75" spans="1:9">
      <c r="A289" s="4">
        <v>287</v>
      </c>
      <c r="B289" s="5" t="s">
        <v>10</v>
      </c>
      <c r="C289" s="6" t="s">
        <v>230</v>
      </c>
      <c r="D289" s="6" t="s">
        <v>675</v>
      </c>
      <c r="E289" s="4" t="s">
        <v>676</v>
      </c>
      <c r="F289" s="6" t="s">
        <v>32</v>
      </c>
      <c r="G289" s="6" t="s">
        <v>649</v>
      </c>
      <c r="H289" s="6"/>
      <c r="I289" s="6" t="s">
        <v>16</v>
      </c>
    </row>
    <row r="290" ht="18.75" spans="1:9">
      <c r="A290" s="4">
        <v>288</v>
      </c>
      <c r="B290" s="5" t="s">
        <v>10</v>
      </c>
      <c r="C290" s="6" t="s">
        <v>230</v>
      </c>
      <c r="D290" s="6" t="s">
        <v>677</v>
      </c>
      <c r="E290" s="4" t="s">
        <v>678</v>
      </c>
      <c r="F290" s="6" t="s">
        <v>32</v>
      </c>
      <c r="G290" s="6" t="s">
        <v>649</v>
      </c>
      <c r="H290" s="6"/>
      <c r="I290" s="6" t="s">
        <v>16</v>
      </c>
    </row>
    <row r="291" ht="18.75" spans="1:9">
      <c r="A291" s="4">
        <v>289</v>
      </c>
      <c r="B291" s="5" t="s">
        <v>10</v>
      </c>
      <c r="C291" s="6" t="s">
        <v>230</v>
      </c>
      <c r="D291" s="6" t="s">
        <v>679</v>
      </c>
      <c r="E291" s="4" t="s">
        <v>680</v>
      </c>
      <c r="F291" s="6" t="s">
        <v>32</v>
      </c>
      <c r="G291" s="6" t="s">
        <v>649</v>
      </c>
      <c r="H291" s="6"/>
      <c r="I291" s="6" t="s">
        <v>16</v>
      </c>
    </row>
    <row r="292" ht="18.75" spans="1:9">
      <c r="A292" s="4">
        <v>290</v>
      </c>
      <c r="B292" s="5" t="s">
        <v>10</v>
      </c>
      <c r="C292" s="6" t="s">
        <v>230</v>
      </c>
      <c r="D292" s="6" t="s">
        <v>681</v>
      </c>
      <c r="E292" s="4" t="s">
        <v>682</v>
      </c>
      <c r="F292" s="6" t="s">
        <v>32</v>
      </c>
      <c r="G292" s="6" t="s">
        <v>649</v>
      </c>
      <c r="H292" s="6"/>
      <c r="I292" s="6" t="s">
        <v>16</v>
      </c>
    </row>
    <row r="293" ht="18.75" spans="1:9">
      <c r="A293" s="4">
        <v>291</v>
      </c>
      <c r="B293" s="5" t="s">
        <v>10</v>
      </c>
      <c r="C293" s="6" t="s">
        <v>230</v>
      </c>
      <c r="D293" s="6" t="s">
        <v>392</v>
      </c>
      <c r="E293" s="4" t="s">
        <v>393</v>
      </c>
      <c r="F293" s="6" t="s">
        <v>32</v>
      </c>
      <c r="G293" s="6" t="s">
        <v>649</v>
      </c>
      <c r="H293" s="6"/>
      <c r="I293" s="6" t="s">
        <v>16</v>
      </c>
    </row>
    <row r="294" ht="18.75" spans="1:9">
      <c r="A294" s="4">
        <v>292</v>
      </c>
      <c r="B294" s="5" t="s">
        <v>10</v>
      </c>
      <c r="C294" s="6" t="s">
        <v>230</v>
      </c>
      <c r="D294" s="6" t="s">
        <v>683</v>
      </c>
      <c r="E294" s="4" t="s">
        <v>684</v>
      </c>
      <c r="F294" s="6" t="s">
        <v>32</v>
      </c>
      <c r="G294" s="6" t="s">
        <v>649</v>
      </c>
      <c r="H294" s="6"/>
      <c r="I294" s="6" t="s">
        <v>16</v>
      </c>
    </row>
    <row r="295" ht="18.75" spans="1:9">
      <c r="A295" s="4">
        <v>293</v>
      </c>
      <c r="B295" s="5" t="s">
        <v>10</v>
      </c>
      <c r="C295" s="6" t="s">
        <v>230</v>
      </c>
      <c r="D295" s="6" t="s">
        <v>685</v>
      </c>
      <c r="E295" s="4" t="s">
        <v>686</v>
      </c>
      <c r="F295" s="6" t="s">
        <v>32</v>
      </c>
      <c r="G295" s="6" t="s">
        <v>649</v>
      </c>
      <c r="H295" s="6"/>
      <c r="I295" s="6" t="s">
        <v>16</v>
      </c>
    </row>
    <row r="296" ht="18.75" spans="1:9">
      <c r="A296" s="4">
        <v>294</v>
      </c>
      <c r="B296" s="5" t="s">
        <v>10</v>
      </c>
      <c r="C296" s="6" t="s">
        <v>230</v>
      </c>
      <c r="D296" s="6" t="s">
        <v>687</v>
      </c>
      <c r="E296" s="4" t="s">
        <v>688</v>
      </c>
      <c r="F296" s="6" t="s">
        <v>32</v>
      </c>
      <c r="G296" s="6" t="s">
        <v>649</v>
      </c>
      <c r="H296" s="6"/>
      <c r="I296" s="6" t="s">
        <v>16</v>
      </c>
    </row>
    <row r="297" ht="18.75" spans="1:9">
      <c r="A297" s="4">
        <v>295</v>
      </c>
      <c r="B297" s="5" t="s">
        <v>10</v>
      </c>
      <c r="C297" s="6" t="s">
        <v>230</v>
      </c>
      <c r="D297" s="6" t="s">
        <v>689</v>
      </c>
      <c r="E297" s="4" t="s">
        <v>690</v>
      </c>
      <c r="F297" s="6" t="s">
        <v>32</v>
      </c>
      <c r="G297" s="6" t="s">
        <v>649</v>
      </c>
      <c r="H297" s="6"/>
      <c r="I297" s="6" t="s">
        <v>16</v>
      </c>
    </row>
    <row r="298" ht="18.75" spans="1:9">
      <c r="A298" s="4">
        <v>296</v>
      </c>
      <c r="B298" s="5" t="s">
        <v>10</v>
      </c>
      <c r="C298" s="6" t="s">
        <v>230</v>
      </c>
      <c r="D298" s="6" t="s">
        <v>691</v>
      </c>
      <c r="E298" s="4" t="s">
        <v>692</v>
      </c>
      <c r="F298" s="6" t="s">
        <v>32</v>
      </c>
      <c r="G298" s="6" t="s">
        <v>649</v>
      </c>
      <c r="H298" s="6"/>
      <c r="I298" s="6" t="s">
        <v>16</v>
      </c>
    </row>
    <row r="299" ht="18.75" spans="1:9">
      <c r="A299" s="4">
        <v>297</v>
      </c>
      <c r="B299" s="5" t="s">
        <v>10</v>
      </c>
      <c r="C299" s="6" t="s">
        <v>230</v>
      </c>
      <c r="D299" s="6" t="s">
        <v>514</v>
      </c>
      <c r="E299" s="4" t="s">
        <v>515</v>
      </c>
      <c r="F299" s="6" t="s">
        <v>32</v>
      </c>
      <c r="G299" s="6" t="s">
        <v>639</v>
      </c>
      <c r="H299" s="6"/>
      <c r="I299" s="6" t="s">
        <v>16</v>
      </c>
    </row>
    <row r="300" ht="18.75" spans="1:9">
      <c r="A300" s="4">
        <v>298</v>
      </c>
      <c r="B300" s="5" t="s">
        <v>10</v>
      </c>
      <c r="C300" s="6" t="s">
        <v>230</v>
      </c>
      <c r="D300" s="6" t="s">
        <v>516</v>
      </c>
      <c r="E300" s="4" t="s">
        <v>517</v>
      </c>
      <c r="F300" s="6" t="s">
        <v>32</v>
      </c>
      <c r="G300" s="6" t="s">
        <v>639</v>
      </c>
      <c r="H300" s="6"/>
      <c r="I300" s="6" t="s">
        <v>16</v>
      </c>
    </row>
    <row r="301" ht="18.75" spans="1:9">
      <c r="A301" s="4">
        <v>299</v>
      </c>
      <c r="B301" s="5" t="s">
        <v>10</v>
      </c>
      <c r="C301" s="6" t="s">
        <v>230</v>
      </c>
      <c r="D301" s="6" t="s">
        <v>518</v>
      </c>
      <c r="E301" s="4" t="s">
        <v>519</v>
      </c>
      <c r="F301" s="6" t="s">
        <v>32</v>
      </c>
      <c r="G301" s="6" t="s">
        <v>639</v>
      </c>
      <c r="H301" s="6"/>
      <c r="I301" s="6" t="s">
        <v>16</v>
      </c>
    </row>
    <row r="302" ht="18.75" spans="1:9">
      <c r="A302" s="4">
        <v>300</v>
      </c>
      <c r="B302" s="5" t="s">
        <v>10</v>
      </c>
      <c r="C302" s="6" t="s">
        <v>230</v>
      </c>
      <c r="D302" s="6" t="s">
        <v>693</v>
      </c>
      <c r="E302" s="4" t="s">
        <v>694</v>
      </c>
      <c r="F302" s="6" t="s">
        <v>32</v>
      </c>
      <c r="G302" s="6" t="s">
        <v>649</v>
      </c>
      <c r="H302" s="6"/>
      <c r="I302" s="6" t="s">
        <v>16</v>
      </c>
    </row>
    <row r="303" ht="18.75" spans="1:9">
      <c r="A303" s="4">
        <v>301</v>
      </c>
      <c r="B303" s="5" t="s">
        <v>10</v>
      </c>
      <c r="C303" s="6" t="s">
        <v>230</v>
      </c>
      <c r="D303" s="6" t="s">
        <v>695</v>
      </c>
      <c r="E303" s="4" t="s">
        <v>696</v>
      </c>
      <c r="F303" s="6" t="s">
        <v>32</v>
      </c>
      <c r="G303" s="6" t="s">
        <v>649</v>
      </c>
      <c r="H303" s="6"/>
      <c r="I303" s="6" t="s">
        <v>16</v>
      </c>
    </row>
    <row r="304" ht="18.75" spans="1:9">
      <c r="A304" s="4">
        <v>302</v>
      </c>
      <c r="B304" s="5" t="s">
        <v>10</v>
      </c>
      <c r="C304" s="6" t="s">
        <v>230</v>
      </c>
      <c r="D304" s="6" t="s">
        <v>697</v>
      </c>
      <c r="E304" s="4" t="s">
        <v>698</v>
      </c>
      <c r="F304" s="6" t="s">
        <v>32</v>
      </c>
      <c r="G304" s="6" t="s">
        <v>699</v>
      </c>
      <c r="H304" s="6"/>
      <c r="I304" s="6" t="s">
        <v>16</v>
      </c>
    </row>
    <row r="305" ht="18.75" spans="1:9">
      <c r="A305" s="4">
        <v>303</v>
      </c>
      <c r="B305" s="5" t="s">
        <v>10</v>
      </c>
      <c r="C305" s="6" t="s">
        <v>230</v>
      </c>
      <c r="D305" s="6" t="s">
        <v>700</v>
      </c>
      <c r="E305" s="4" t="s">
        <v>701</v>
      </c>
      <c r="F305" s="6" t="s">
        <v>32</v>
      </c>
      <c r="G305" s="6" t="s">
        <v>649</v>
      </c>
      <c r="H305" s="6"/>
      <c r="I305" s="6" t="s">
        <v>16</v>
      </c>
    </row>
    <row r="306" ht="18.75" spans="1:9">
      <c r="A306" s="4">
        <v>304</v>
      </c>
      <c r="B306" s="5" t="s">
        <v>10</v>
      </c>
      <c r="C306" s="6" t="s">
        <v>230</v>
      </c>
      <c r="D306" s="6" t="s">
        <v>702</v>
      </c>
      <c r="E306" s="4" t="s">
        <v>703</v>
      </c>
      <c r="F306" s="6" t="s">
        <v>32</v>
      </c>
      <c r="G306" s="6" t="s">
        <v>704</v>
      </c>
      <c r="H306" s="6"/>
      <c r="I306" s="6" t="s">
        <v>16</v>
      </c>
    </row>
    <row r="307" ht="18.75" spans="1:9">
      <c r="A307" s="4">
        <v>305</v>
      </c>
      <c r="B307" s="5" t="s">
        <v>10</v>
      </c>
      <c r="C307" s="6" t="s">
        <v>230</v>
      </c>
      <c r="D307" s="6" t="s">
        <v>705</v>
      </c>
      <c r="E307" s="4" t="s">
        <v>706</v>
      </c>
      <c r="F307" s="6" t="s">
        <v>32</v>
      </c>
      <c r="G307" s="6" t="s">
        <v>636</v>
      </c>
      <c r="H307" s="6"/>
      <c r="I307" s="6" t="s">
        <v>16</v>
      </c>
    </row>
    <row r="308" ht="18.75" spans="1:9">
      <c r="A308" s="4">
        <v>306</v>
      </c>
      <c r="B308" s="5" t="s">
        <v>10</v>
      </c>
      <c r="C308" s="6" t="s">
        <v>230</v>
      </c>
      <c r="D308" s="6" t="s">
        <v>707</v>
      </c>
      <c r="E308" s="4" t="s">
        <v>708</v>
      </c>
      <c r="F308" s="6" t="s">
        <v>32</v>
      </c>
      <c r="G308" s="6" t="s">
        <v>636</v>
      </c>
      <c r="H308" s="6"/>
      <c r="I308" s="6" t="s">
        <v>16</v>
      </c>
    </row>
    <row r="309" ht="18.75" spans="1:9">
      <c r="A309" s="4">
        <v>307</v>
      </c>
      <c r="B309" s="5" t="s">
        <v>10</v>
      </c>
      <c r="C309" s="6" t="s">
        <v>230</v>
      </c>
      <c r="D309" s="6" t="s">
        <v>709</v>
      </c>
      <c r="E309" s="4" t="s">
        <v>710</v>
      </c>
      <c r="F309" s="6" t="s">
        <v>32</v>
      </c>
      <c r="G309" s="6" t="s">
        <v>711</v>
      </c>
      <c r="H309" s="6"/>
      <c r="I309" s="6" t="s">
        <v>16</v>
      </c>
    </row>
    <row r="310" ht="18.75" spans="1:9">
      <c r="A310" s="4">
        <v>308</v>
      </c>
      <c r="B310" s="5" t="s">
        <v>10</v>
      </c>
      <c r="C310" s="6" t="s">
        <v>230</v>
      </c>
      <c r="D310" s="6" t="s">
        <v>712</v>
      </c>
      <c r="E310" s="4" t="s">
        <v>713</v>
      </c>
      <c r="F310" s="6" t="s">
        <v>32</v>
      </c>
      <c r="G310" s="6" t="s">
        <v>714</v>
      </c>
      <c r="H310" s="6"/>
      <c r="I310" s="6" t="s">
        <v>16</v>
      </c>
    </row>
    <row r="311" ht="18.75" spans="1:9">
      <c r="A311" s="4">
        <v>309</v>
      </c>
      <c r="B311" s="5" t="s">
        <v>10</v>
      </c>
      <c r="C311" s="6" t="s">
        <v>230</v>
      </c>
      <c r="D311" s="6" t="s">
        <v>715</v>
      </c>
      <c r="E311" s="4" t="s">
        <v>716</v>
      </c>
      <c r="F311" s="6" t="s">
        <v>32</v>
      </c>
      <c r="G311" s="6" t="s">
        <v>714</v>
      </c>
      <c r="H311" s="6"/>
      <c r="I311" s="6" t="s">
        <v>16</v>
      </c>
    </row>
    <row r="312" ht="18.75" spans="1:9">
      <c r="A312" s="4">
        <v>310</v>
      </c>
      <c r="B312" s="5" t="s">
        <v>10</v>
      </c>
      <c r="C312" s="6" t="s">
        <v>230</v>
      </c>
      <c r="D312" s="6" t="s">
        <v>717</v>
      </c>
      <c r="E312" s="4" t="s">
        <v>718</v>
      </c>
      <c r="F312" s="6" t="s">
        <v>32</v>
      </c>
      <c r="G312" s="6" t="s">
        <v>714</v>
      </c>
      <c r="H312" s="6"/>
      <c r="I312" s="6" t="s">
        <v>16</v>
      </c>
    </row>
    <row r="313" ht="18.75" spans="1:9">
      <c r="A313" s="4">
        <v>311</v>
      </c>
      <c r="B313" s="5" t="s">
        <v>10</v>
      </c>
      <c r="C313" s="6" t="s">
        <v>230</v>
      </c>
      <c r="D313" s="6" t="s">
        <v>719</v>
      </c>
      <c r="E313" s="4" t="s">
        <v>720</v>
      </c>
      <c r="F313" s="6" t="s">
        <v>32</v>
      </c>
      <c r="G313" s="6" t="s">
        <v>721</v>
      </c>
      <c r="H313" s="6"/>
      <c r="I313" s="6" t="s">
        <v>16</v>
      </c>
    </row>
    <row r="314" ht="18.75" spans="1:9">
      <c r="A314" s="4">
        <v>312</v>
      </c>
      <c r="B314" s="5" t="s">
        <v>10</v>
      </c>
      <c r="C314" s="6" t="s">
        <v>230</v>
      </c>
      <c r="D314" s="6" t="s">
        <v>722</v>
      </c>
      <c r="E314" s="4" t="s">
        <v>723</v>
      </c>
      <c r="F314" s="6" t="s">
        <v>32</v>
      </c>
      <c r="G314" s="6" t="s">
        <v>714</v>
      </c>
      <c r="H314" s="6"/>
      <c r="I314" s="6" t="s">
        <v>16</v>
      </c>
    </row>
    <row r="315" ht="18.75" spans="1:9">
      <c r="A315" s="4">
        <v>313</v>
      </c>
      <c r="B315" s="5" t="s">
        <v>10</v>
      </c>
      <c r="C315" s="6" t="s">
        <v>230</v>
      </c>
      <c r="D315" s="6" t="s">
        <v>724</v>
      </c>
      <c r="E315" s="4" t="s">
        <v>725</v>
      </c>
      <c r="F315" s="6" t="s">
        <v>32</v>
      </c>
      <c r="G315" s="6" t="s">
        <v>711</v>
      </c>
      <c r="H315" s="6"/>
      <c r="I315" s="6" t="s">
        <v>16</v>
      </c>
    </row>
    <row r="316" ht="18.75" spans="1:9">
      <c r="A316" s="4">
        <v>314</v>
      </c>
      <c r="B316" s="5" t="s">
        <v>10</v>
      </c>
      <c r="C316" s="6" t="s">
        <v>230</v>
      </c>
      <c r="D316" s="6" t="s">
        <v>426</v>
      </c>
      <c r="E316" s="4" t="s">
        <v>427</v>
      </c>
      <c r="F316" s="6" t="s">
        <v>32</v>
      </c>
      <c r="G316" s="6" t="s">
        <v>711</v>
      </c>
      <c r="H316" s="6"/>
      <c r="I316" s="6" t="s">
        <v>16</v>
      </c>
    </row>
    <row r="317" ht="18.75" spans="1:9">
      <c r="A317" s="4">
        <v>315</v>
      </c>
      <c r="B317" s="5" t="s">
        <v>10</v>
      </c>
      <c r="C317" s="6" t="s">
        <v>230</v>
      </c>
      <c r="D317" s="6" t="s">
        <v>726</v>
      </c>
      <c r="E317" s="4" t="s">
        <v>727</v>
      </c>
      <c r="F317" s="6" t="s">
        <v>32</v>
      </c>
      <c r="G317" s="6" t="s">
        <v>711</v>
      </c>
      <c r="H317" s="6"/>
      <c r="I317" s="6" t="s">
        <v>16</v>
      </c>
    </row>
    <row r="318" ht="18.75" spans="1:9">
      <c r="A318" s="4">
        <v>316</v>
      </c>
      <c r="B318" s="5" t="s">
        <v>10</v>
      </c>
      <c r="C318" s="6" t="s">
        <v>230</v>
      </c>
      <c r="D318" s="6" t="s">
        <v>728</v>
      </c>
      <c r="E318" s="4" t="s">
        <v>729</v>
      </c>
      <c r="F318" s="6" t="s">
        <v>32</v>
      </c>
      <c r="G318" s="6" t="s">
        <v>721</v>
      </c>
      <c r="H318" s="6"/>
      <c r="I318" s="6" t="s">
        <v>16</v>
      </c>
    </row>
    <row r="319" ht="18.75" spans="1:9">
      <c r="A319" s="4">
        <v>317</v>
      </c>
      <c r="B319" s="5" t="s">
        <v>10</v>
      </c>
      <c r="C319" s="6" t="s">
        <v>230</v>
      </c>
      <c r="D319" s="6" t="s">
        <v>730</v>
      </c>
      <c r="E319" s="4" t="s">
        <v>731</v>
      </c>
      <c r="F319" s="6" t="s">
        <v>32</v>
      </c>
      <c r="G319" s="6" t="s">
        <v>732</v>
      </c>
      <c r="H319" s="6"/>
      <c r="I319" s="6" t="s">
        <v>16</v>
      </c>
    </row>
    <row r="320" ht="18.75" spans="1:9">
      <c r="A320" s="4">
        <v>318</v>
      </c>
      <c r="B320" s="5" t="s">
        <v>10</v>
      </c>
      <c r="C320" s="6" t="s">
        <v>230</v>
      </c>
      <c r="D320" s="6" t="s">
        <v>733</v>
      </c>
      <c r="E320" s="4" t="s">
        <v>734</v>
      </c>
      <c r="F320" s="6" t="s">
        <v>32</v>
      </c>
      <c r="G320" s="6" t="s">
        <v>732</v>
      </c>
      <c r="H320" s="6"/>
      <c r="I320" s="6" t="s">
        <v>16</v>
      </c>
    </row>
    <row r="321" ht="18.75" spans="1:9">
      <c r="A321" s="4">
        <v>319</v>
      </c>
      <c r="B321" s="5" t="s">
        <v>10</v>
      </c>
      <c r="C321" s="6" t="s">
        <v>230</v>
      </c>
      <c r="D321" s="6" t="s">
        <v>735</v>
      </c>
      <c r="E321" s="4" t="s">
        <v>736</v>
      </c>
      <c r="F321" s="6" t="s">
        <v>32</v>
      </c>
      <c r="G321" s="6" t="s">
        <v>732</v>
      </c>
      <c r="H321" s="6"/>
      <c r="I321" s="6" t="s">
        <v>16</v>
      </c>
    </row>
    <row r="322" ht="18.75" spans="1:9">
      <c r="A322" s="4">
        <v>320</v>
      </c>
      <c r="B322" s="5" t="s">
        <v>10</v>
      </c>
      <c r="C322" s="6" t="s">
        <v>230</v>
      </c>
      <c r="D322" s="6" t="s">
        <v>737</v>
      </c>
      <c r="E322" s="4" t="s">
        <v>738</v>
      </c>
      <c r="F322" s="6" t="s">
        <v>32</v>
      </c>
      <c r="G322" s="6" t="s">
        <v>732</v>
      </c>
      <c r="H322" s="6"/>
      <c r="I322" s="6" t="s">
        <v>16</v>
      </c>
    </row>
    <row r="323" ht="18.75" spans="1:9">
      <c r="A323" s="4">
        <v>321</v>
      </c>
      <c r="B323" s="5" t="s">
        <v>10</v>
      </c>
      <c r="C323" s="6" t="s">
        <v>230</v>
      </c>
      <c r="D323" s="6" t="s">
        <v>482</v>
      </c>
      <c r="E323" s="4" t="s">
        <v>483</v>
      </c>
      <c r="F323" s="6" t="s">
        <v>32</v>
      </c>
      <c r="G323" s="6" t="s">
        <v>732</v>
      </c>
      <c r="H323" s="6"/>
      <c r="I323" s="6" t="s">
        <v>16</v>
      </c>
    </row>
    <row r="324" ht="18.75" spans="1:9">
      <c r="A324" s="4">
        <v>322</v>
      </c>
      <c r="B324" s="5" t="s">
        <v>10</v>
      </c>
      <c r="C324" s="6" t="s">
        <v>230</v>
      </c>
      <c r="D324" s="6" t="s">
        <v>739</v>
      </c>
      <c r="E324" s="4" t="s">
        <v>740</v>
      </c>
      <c r="F324" s="6" t="s">
        <v>32</v>
      </c>
      <c r="G324" s="6" t="s">
        <v>732</v>
      </c>
      <c r="H324" s="6"/>
      <c r="I324" s="6" t="s">
        <v>16</v>
      </c>
    </row>
    <row r="325" ht="18.75" spans="1:9">
      <c r="A325" s="4">
        <v>323</v>
      </c>
      <c r="B325" s="5" t="s">
        <v>10</v>
      </c>
      <c r="C325" s="6" t="s">
        <v>741</v>
      </c>
      <c r="D325" s="6" t="s">
        <v>742</v>
      </c>
      <c r="E325" s="4" t="s">
        <v>743</v>
      </c>
      <c r="F325" s="6" t="s">
        <v>32</v>
      </c>
      <c r="G325" s="4" t="s">
        <v>744</v>
      </c>
      <c r="H325" s="6"/>
      <c r="I325" s="6" t="s">
        <v>16</v>
      </c>
    </row>
    <row r="326" ht="18.75" spans="1:9">
      <c r="A326" s="4">
        <v>324</v>
      </c>
      <c r="B326" s="5" t="s">
        <v>10</v>
      </c>
      <c r="C326" s="6" t="s">
        <v>741</v>
      </c>
      <c r="D326" s="6" t="s">
        <v>745</v>
      </c>
      <c r="E326" s="4" t="s">
        <v>746</v>
      </c>
      <c r="F326" s="6" t="s">
        <v>32</v>
      </c>
      <c r="G326" s="6" t="s">
        <v>747</v>
      </c>
      <c r="H326" s="6"/>
      <c r="I326" s="6" t="s">
        <v>16</v>
      </c>
    </row>
    <row r="327" ht="18.75" spans="1:9">
      <c r="A327" s="4">
        <v>325</v>
      </c>
      <c r="B327" s="5" t="s">
        <v>10</v>
      </c>
      <c r="C327" s="6" t="s">
        <v>741</v>
      </c>
      <c r="D327" s="6" t="s">
        <v>748</v>
      </c>
      <c r="E327" s="4" t="s">
        <v>749</v>
      </c>
      <c r="F327" s="6" t="s">
        <v>32</v>
      </c>
      <c r="G327" s="6" t="s">
        <v>750</v>
      </c>
      <c r="H327" s="6"/>
      <c r="I327" s="6" t="s">
        <v>16</v>
      </c>
    </row>
    <row r="328" ht="18.75" spans="1:9">
      <c r="A328" s="4">
        <v>326</v>
      </c>
      <c r="B328" s="5" t="s">
        <v>10</v>
      </c>
      <c r="C328" s="6" t="s">
        <v>741</v>
      </c>
      <c r="D328" s="6" t="s">
        <v>751</v>
      </c>
      <c r="E328" s="4" t="s">
        <v>752</v>
      </c>
      <c r="F328" s="6" t="s">
        <v>32</v>
      </c>
      <c r="G328" s="6" t="s">
        <v>753</v>
      </c>
      <c r="H328" s="6"/>
      <c r="I328" s="6" t="s">
        <v>16</v>
      </c>
    </row>
    <row r="329" ht="18.75" spans="1:9">
      <c r="A329" s="4">
        <v>327</v>
      </c>
      <c r="B329" s="5" t="s">
        <v>10</v>
      </c>
      <c r="C329" s="6" t="s">
        <v>741</v>
      </c>
      <c r="D329" s="6" t="s">
        <v>754</v>
      </c>
      <c r="E329" s="4" t="s">
        <v>755</v>
      </c>
      <c r="F329" s="6" t="s">
        <v>32</v>
      </c>
      <c r="G329" s="6" t="s">
        <v>756</v>
      </c>
      <c r="H329" s="6"/>
      <c r="I329" s="6" t="s">
        <v>16</v>
      </c>
    </row>
    <row r="330" ht="18.75" spans="1:9">
      <c r="A330" s="4">
        <v>328</v>
      </c>
      <c r="B330" s="5" t="s">
        <v>10</v>
      </c>
      <c r="C330" s="6" t="s">
        <v>741</v>
      </c>
      <c r="D330" s="6" t="s">
        <v>757</v>
      </c>
      <c r="E330" s="4" t="s">
        <v>758</v>
      </c>
      <c r="F330" s="6" t="s">
        <v>32</v>
      </c>
      <c r="G330" s="6" t="s">
        <v>759</v>
      </c>
      <c r="H330" s="6"/>
      <c r="I330" s="6" t="s">
        <v>16</v>
      </c>
    </row>
    <row r="331" ht="18.75" spans="1:9">
      <c r="A331" s="4">
        <v>329</v>
      </c>
      <c r="B331" s="5" t="s">
        <v>10</v>
      </c>
      <c r="C331" s="6" t="s">
        <v>741</v>
      </c>
      <c r="D331" s="6" t="s">
        <v>760</v>
      </c>
      <c r="E331" s="4" t="s">
        <v>761</v>
      </c>
      <c r="F331" s="6" t="s">
        <v>32</v>
      </c>
      <c r="G331" s="6" t="s">
        <v>762</v>
      </c>
      <c r="H331" s="6"/>
      <c r="I331" s="6" t="s">
        <v>16</v>
      </c>
    </row>
    <row r="332" ht="18.75" spans="1:9">
      <c r="A332" s="4">
        <v>330</v>
      </c>
      <c r="B332" s="5" t="s">
        <v>10</v>
      </c>
      <c r="C332" s="6" t="s">
        <v>741</v>
      </c>
      <c r="D332" s="6" t="s">
        <v>763</v>
      </c>
      <c r="E332" s="4" t="s">
        <v>764</v>
      </c>
      <c r="F332" s="6" t="s">
        <v>32</v>
      </c>
      <c r="G332" s="6" t="s">
        <v>765</v>
      </c>
      <c r="H332" s="6"/>
      <c r="I332" s="6" t="s">
        <v>16</v>
      </c>
    </row>
    <row r="333" ht="37.5" spans="1:9">
      <c r="A333" s="4">
        <v>331</v>
      </c>
      <c r="B333" s="5" t="s">
        <v>10</v>
      </c>
      <c r="C333" s="6" t="s">
        <v>741</v>
      </c>
      <c r="D333" s="6" t="s">
        <v>766</v>
      </c>
      <c r="E333" s="4" t="s">
        <v>767</v>
      </c>
      <c r="F333" s="6" t="s">
        <v>32</v>
      </c>
      <c r="G333" s="4" t="s">
        <v>768</v>
      </c>
      <c r="H333" s="6"/>
      <c r="I333" s="6" t="s">
        <v>16</v>
      </c>
    </row>
    <row r="334" ht="18.75" spans="1:9">
      <c r="A334" s="4">
        <v>332</v>
      </c>
      <c r="B334" s="5" t="s">
        <v>10</v>
      </c>
      <c r="C334" s="6" t="s">
        <v>741</v>
      </c>
      <c r="D334" s="6" t="s">
        <v>769</v>
      </c>
      <c r="E334" s="4" t="s">
        <v>770</v>
      </c>
      <c r="F334" s="6" t="s">
        <v>32</v>
      </c>
      <c r="G334" s="6" t="s">
        <v>771</v>
      </c>
      <c r="H334" s="6"/>
      <c r="I334" s="6" t="s">
        <v>16</v>
      </c>
    </row>
    <row r="335" ht="18.75" spans="1:9">
      <c r="A335" s="4">
        <v>333</v>
      </c>
      <c r="B335" s="5" t="s">
        <v>10</v>
      </c>
      <c r="C335" s="6" t="s">
        <v>741</v>
      </c>
      <c r="D335" s="6" t="s">
        <v>772</v>
      </c>
      <c r="E335" s="4" t="s">
        <v>773</v>
      </c>
      <c r="F335" s="6" t="s">
        <v>32</v>
      </c>
      <c r="G335" s="4" t="s">
        <v>774</v>
      </c>
      <c r="H335" s="6"/>
      <c r="I335" s="6" t="s">
        <v>16</v>
      </c>
    </row>
    <row r="336" ht="18.75" spans="1:9">
      <c r="A336" s="4">
        <v>334</v>
      </c>
      <c r="B336" s="5" t="s">
        <v>10</v>
      </c>
      <c r="C336" s="6" t="s">
        <v>741</v>
      </c>
      <c r="D336" s="6" t="s">
        <v>775</v>
      </c>
      <c r="E336" s="4" t="s">
        <v>776</v>
      </c>
      <c r="F336" s="6" t="s">
        <v>32</v>
      </c>
      <c r="G336" s="6" t="s">
        <v>777</v>
      </c>
      <c r="H336" s="6"/>
      <c r="I336" s="6" t="s">
        <v>16</v>
      </c>
    </row>
    <row r="337" ht="18.75" spans="1:9">
      <c r="A337" s="4">
        <v>335</v>
      </c>
      <c r="B337" s="5" t="s">
        <v>10</v>
      </c>
      <c r="C337" s="6" t="s">
        <v>741</v>
      </c>
      <c r="D337" s="6" t="s">
        <v>778</v>
      </c>
      <c r="E337" s="4" t="s">
        <v>779</v>
      </c>
      <c r="F337" s="6" t="s">
        <v>32</v>
      </c>
      <c r="G337" s="6" t="s">
        <v>780</v>
      </c>
      <c r="H337" s="6"/>
      <c r="I337" s="6" t="s">
        <v>16</v>
      </c>
    </row>
    <row r="338" ht="18.75" spans="1:9">
      <c r="A338" s="4">
        <v>336</v>
      </c>
      <c r="B338" s="5" t="s">
        <v>10</v>
      </c>
      <c r="C338" s="6" t="s">
        <v>741</v>
      </c>
      <c r="D338" s="6" t="s">
        <v>781</v>
      </c>
      <c r="E338" s="4" t="s">
        <v>782</v>
      </c>
      <c r="F338" s="6" t="s">
        <v>32</v>
      </c>
      <c r="G338" s="6" t="s">
        <v>783</v>
      </c>
      <c r="H338" s="6"/>
      <c r="I338" s="6" t="s">
        <v>16</v>
      </c>
    </row>
    <row r="339" ht="18.75" spans="1:9">
      <c r="A339" s="4">
        <v>337</v>
      </c>
      <c r="B339" s="5" t="s">
        <v>10</v>
      </c>
      <c r="C339" s="6" t="s">
        <v>741</v>
      </c>
      <c r="D339" s="6" t="s">
        <v>784</v>
      </c>
      <c r="E339" s="4" t="s">
        <v>785</v>
      </c>
      <c r="F339" s="6" t="s">
        <v>32</v>
      </c>
      <c r="G339" s="6" t="s">
        <v>786</v>
      </c>
      <c r="H339" s="6"/>
      <c r="I339" s="6" t="s">
        <v>16</v>
      </c>
    </row>
    <row r="340" ht="18.75" spans="1:9">
      <c r="A340" s="4">
        <v>338</v>
      </c>
      <c r="B340" s="5" t="s">
        <v>10</v>
      </c>
      <c r="C340" s="6" t="s">
        <v>741</v>
      </c>
      <c r="D340" s="6" t="s">
        <v>787</v>
      </c>
      <c r="E340" s="4" t="s">
        <v>788</v>
      </c>
      <c r="F340" s="6" t="s">
        <v>32</v>
      </c>
      <c r="G340" s="6" t="s">
        <v>789</v>
      </c>
      <c r="H340" s="6"/>
      <c r="I340" s="6" t="s">
        <v>16</v>
      </c>
    </row>
    <row r="341" ht="18.75" spans="1:9">
      <c r="A341" s="4">
        <v>339</v>
      </c>
      <c r="B341" s="5" t="s">
        <v>10</v>
      </c>
      <c r="C341" s="6" t="s">
        <v>741</v>
      </c>
      <c r="D341" s="6" t="s">
        <v>790</v>
      </c>
      <c r="E341" s="4" t="s">
        <v>791</v>
      </c>
      <c r="F341" s="6" t="s">
        <v>32</v>
      </c>
      <c r="G341" s="6" t="s">
        <v>792</v>
      </c>
      <c r="H341" s="6"/>
      <c r="I341" s="6" t="s">
        <v>16</v>
      </c>
    </row>
    <row r="342" ht="18.75" spans="1:9">
      <c r="A342" s="4">
        <v>340</v>
      </c>
      <c r="B342" s="5" t="s">
        <v>10</v>
      </c>
      <c r="C342" s="6" t="s">
        <v>741</v>
      </c>
      <c r="D342" s="6" t="s">
        <v>793</v>
      </c>
      <c r="E342" s="4" t="s">
        <v>794</v>
      </c>
      <c r="F342" s="6" t="s">
        <v>32</v>
      </c>
      <c r="G342" s="6" t="s">
        <v>795</v>
      </c>
      <c r="H342" s="6"/>
      <c r="I342" s="6" t="s">
        <v>16</v>
      </c>
    </row>
    <row r="343" ht="18.75" spans="1:9">
      <c r="A343" s="4">
        <v>341</v>
      </c>
      <c r="B343" s="5" t="s">
        <v>10</v>
      </c>
      <c r="C343" s="6" t="s">
        <v>741</v>
      </c>
      <c r="D343" s="6" t="s">
        <v>796</v>
      </c>
      <c r="E343" s="4" t="s">
        <v>797</v>
      </c>
      <c r="F343" s="6" t="s">
        <v>32</v>
      </c>
      <c r="G343" s="6" t="s">
        <v>798</v>
      </c>
      <c r="H343" s="6"/>
      <c r="I343" s="6" t="s">
        <v>16</v>
      </c>
    </row>
    <row r="344" ht="18.75" spans="1:9">
      <c r="A344" s="4">
        <v>342</v>
      </c>
      <c r="B344" s="5" t="s">
        <v>10</v>
      </c>
      <c r="C344" s="6" t="s">
        <v>741</v>
      </c>
      <c r="D344" s="6" t="s">
        <v>799</v>
      </c>
      <c r="E344" s="4" t="s">
        <v>800</v>
      </c>
      <c r="F344" s="6" t="s">
        <v>32</v>
      </c>
      <c r="G344" s="6" t="s">
        <v>801</v>
      </c>
      <c r="H344" s="6"/>
      <c r="I344" s="6" t="s">
        <v>16</v>
      </c>
    </row>
    <row r="345" ht="18.75" spans="1:9">
      <c r="A345" s="4">
        <v>343</v>
      </c>
      <c r="B345" s="5" t="s">
        <v>10</v>
      </c>
      <c r="C345" s="6" t="s">
        <v>741</v>
      </c>
      <c r="D345" s="6" t="s">
        <v>802</v>
      </c>
      <c r="E345" s="4" t="s">
        <v>803</v>
      </c>
      <c r="F345" s="6" t="s">
        <v>32</v>
      </c>
      <c r="G345" s="6" t="s">
        <v>804</v>
      </c>
      <c r="H345" s="6"/>
      <c r="I345" s="6" t="s">
        <v>16</v>
      </c>
    </row>
    <row r="346" ht="18.75" spans="1:9">
      <c r="A346" s="4">
        <v>344</v>
      </c>
      <c r="B346" s="5" t="s">
        <v>10</v>
      </c>
      <c r="C346" s="6" t="s">
        <v>741</v>
      </c>
      <c r="D346" s="6" t="s">
        <v>805</v>
      </c>
      <c r="E346" s="4" t="s">
        <v>806</v>
      </c>
      <c r="F346" s="6" t="s">
        <v>32</v>
      </c>
      <c r="G346" s="6" t="s">
        <v>807</v>
      </c>
      <c r="H346" s="6"/>
      <c r="I346" s="6" t="s">
        <v>16</v>
      </c>
    </row>
    <row r="347" ht="18.75" spans="1:9">
      <c r="A347" s="4">
        <v>345</v>
      </c>
      <c r="B347" s="5" t="s">
        <v>10</v>
      </c>
      <c r="C347" s="6" t="s">
        <v>741</v>
      </c>
      <c r="D347" s="6" t="s">
        <v>524</v>
      </c>
      <c r="E347" s="4" t="s">
        <v>525</v>
      </c>
      <c r="F347" s="6" t="s">
        <v>32</v>
      </c>
      <c r="G347" s="6" t="s">
        <v>808</v>
      </c>
      <c r="H347" s="6"/>
      <c r="I347" s="6" t="s">
        <v>16</v>
      </c>
    </row>
    <row r="348" ht="18.75" spans="1:9">
      <c r="A348" s="4">
        <v>346</v>
      </c>
      <c r="B348" s="5" t="s">
        <v>10</v>
      </c>
      <c r="C348" s="6" t="s">
        <v>741</v>
      </c>
      <c r="D348" s="6" t="s">
        <v>809</v>
      </c>
      <c r="E348" s="4" t="s">
        <v>810</v>
      </c>
      <c r="F348" s="6" t="s">
        <v>32</v>
      </c>
      <c r="G348" s="6" t="s">
        <v>811</v>
      </c>
      <c r="H348" s="6"/>
      <c r="I348" s="6" t="s">
        <v>16</v>
      </c>
    </row>
    <row r="349" ht="18.75" spans="1:9">
      <c r="A349" s="4">
        <v>347</v>
      </c>
      <c r="B349" s="5" t="s">
        <v>10</v>
      </c>
      <c r="C349" s="6" t="s">
        <v>741</v>
      </c>
      <c r="D349" s="6" t="s">
        <v>812</v>
      </c>
      <c r="E349" s="4" t="s">
        <v>813</v>
      </c>
      <c r="F349" s="6" t="s">
        <v>32</v>
      </c>
      <c r="G349" s="6" t="s">
        <v>814</v>
      </c>
      <c r="H349" s="6"/>
      <c r="I349" s="6" t="s">
        <v>16</v>
      </c>
    </row>
    <row r="350" ht="18.75" spans="1:9">
      <c r="A350" s="4">
        <v>348</v>
      </c>
      <c r="B350" s="5" t="s">
        <v>10</v>
      </c>
      <c r="C350" s="6" t="s">
        <v>741</v>
      </c>
      <c r="D350" s="6" t="s">
        <v>815</v>
      </c>
      <c r="E350" s="4" t="s">
        <v>816</v>
      </c>
      <c r="F350" s="6" t="s">
        <v>32</v>
      </c>
      <c r="G350" s="6" t="s">
        <v>817</v>
      </c>
      <c r="H350" s="6"/>
      <c r="I350" s="6" t="s">
        <v>16</v>
      </c>
    </row>
    <row r="351" ht="18.75" spans="1:9">
      <c r="A351" s="4">
        <v>349</v>
      </c>
      <c r="B351" s="5" t="s">
        <v>10</v>
      </c>
      <c r="C351" s="6" t="s">
        <v>741</v>
      </c>
      <c r="D351" s="6" t="s">
        <v>818</v>
      </c>
      <c r="E351" s="4" t="s">
        <v>819</v>
      </c>
      <c r="F351" s="6" t="s">
        <v>32</v>
      </c>
      <c r="G351" s="6" t="s">
        <v>820</v>
      </c>
      <c r="H351" s="6"/>
      <c r="I351" s="6" t="s">
        <v>16</v>
      </c>
    </row>
    <row r="352" ht="18.75" spans="1:9">
      <c r="A352" s="4">
        <v>350</v>
      </c>
      <c r="B352" s="5" t="s">
        <v>10</v>
      </c>
      <c r="C352" s="6" t="s">
        <v>741</v>
      </c>
      <c r="D352" s="6" t="s">
        <v>821</v>
      </c>
      <c r="E352" s="4" t="s">
        <v>822</v>
      </c>
      <c r="F352" s="6" t="s">
        <v>32</v>
      </c>
      <c r="G352" s="6" t="s">
        <v>823</v>
      </c>
      <c r="H352" s="6"/>
      <c r="I352" s="6" t="s">
        <v>16</v>
      </c>
    </row>
    <row r="353" ht="18.75" spans="1:9">
      <c r="A353" s="4">
        <v>351</v>
      </c>
      <c r="B353" s="5" t="s">
        <v>10</v>
      </c>
      <c r="C353" s="6" t="s">
        <v>741</v>
      </c>
      <c r="D353" s="6" t="s">
        <v>824</v>
      </c>
      <c r="E353" s="4" t="s">
        <v>825</v>
      </c>
      <c r="F353" s="6" t="s">
        <v>32</v>
      </c>
      <c r="G353" s="6" t="s">
        <v>826</v>
      </c>
      <c r="H353" s="6"/>
      <c r="I353" s="6" t="s">
        <v>16</v>
      </c>
    </row>
    <row r="354" ht="18.75" spans="1:9">
      <c r="A354" s="4">
        <v>352</v>
      </c>
      <c r="B354" s="5" t="s">
        <v>10</v>
      </c>
      <c r="C354" s="6" t="s">
        <v>741</v>
      </c>
      <c r="D354" s="6" t="s">
        <v>827</v>
      </c>
      <c r="E354" s="4" t="s">
        <v>828</v>
      </c>
      <c r="F354" s="6" t="s">
        <v>32</v>
      </c>
      <c r="G354" s="4" t="s">
        <v>829</v>
      </c>
      <c r="H354" s="6"/>
      <c r="I354" s="6" t="s">
        <v>16</v>
      </c>
    </row>
    <row r="355" ht="18.75" spans="1:9">
      <c r="A355" s="4">
        <v>353</v>
      </c>
      <c r="B355" s="5" t="s">
        <v>10</v>
      </c>
      <c r="C355" s="6" t="s">
        <v>741</v>
      </c>
      <c r="D355" s="6" t="s">
        <v>830</v>
      </c>
      <c r="E355" s="4" t="s">
        <v>831</v>
      </c>
      <c r="F355" s="6" t="s">
        <v>32</v>
      </c>
      <c r="G355" s="6" t="s">
        <v>832</v>
      </c>
      <c r="H355" s="6"/>
      <c r="I355" s="6" t="s">
        <v>16</v>
      </c>
    </row>
    <row r="356" ht="18.75" spans="1:9">
      <c r="A356" s="4">
        <v>354</v>
      </c>
      <c r="B356" s="5" t="s">
        <v>10</v>
      </c>
      <c r="C356" s="6" t="s">
        <v>741</v>
      </c>
      <c r="D356" s="6" t="s">
        <v>833</v>
      </c>
      <c r="E356" s="4" t="s">
        <v>834</v>
      </c>
      <c r="F356" s="6" t="s">
        <v>32</v>
      </c>
      <c r="G356" s="4" t="s">
        <v>835</v>
      </c>
      <c r="H356" s="6"/>
      <c r="I356" s="6" t="s">
        <v>16</v>
      </c>
    </row>
    <row r="357" ht="18.75" spans="1:9">
      <c r="A357" s="4">
        <v>355</v>
      </c>
      <c r="B357" s="5" t="s">
        <v>10</v>
      </c>
      <c r="C357" s="6" t="s">
        <v>741</v>
      </c>
      <c r="D357" s="6" t="s">
        <v>836</v>
      </c>
      <c r="E357" s="4" t="s">
        <v>837</v>
      </c>
      <c r="F357" s="6" t="s">
        <v>32</v>
      </c>
      <c r="G357" s="6" t="s">
        <v>838</v>
      </c>
      <c r="H357" s="6"/>
      <c r="I357" s="6" t="s">
        <v>16</v>
      </c>
    </row>
    <row r="358" ht="18.75" spans="1:9">
      <c r="A358" s="4">
        <v>356</v>
      </c>
      <c r="B358" s="5" t="s">
        <v>10</v>
      </c>
      <c r="C358" s="6" t="s">
        <v>741</v>
      </c>
      <c r="D358" s="6" t="s">
        <v>839</v>
      </c>
      <c r="E358" s="4" t="s">
        <v>840</v>
      </c>
      <c r="F358" s="6" t="s">
        <v>32</v>
      </c>
      <c r="G358" s="6" t="s">
        <v>841</v>
      </c>
      <c r="H358" s="6"/>
      <c r="I358" s="6" t="s">
        <v>16</v>
      </c>
    </row>
    <row r="359" ht="18.75" spans="1:9">
      <c r="A359" s="4">
        <v>357</v>
      </c>
      <c r="B359" s="5" t="s">
        <v>10</v>
      </c>
      <c r="C359" s="6" t="s">
        <v>741</v>
      </c>
      <c r="D359" s="6" t="s">
        <v>842</v>
      </c>
      <c r="E359" s="4" t="s">
        <v>843</v>
      </c>
      <c r="F359" s="6" t="s">
        <v>32</v>
      </c>
      <c r="G359" s="6" t="s">
        <v>844</v>
      </c>
      <c r="H359" s="6"/>
      <c r="I359" s="6" t="s">
        <v>16</v>
      </c>
    </row>
    <row r="360" ht="18.75" spans="1:9">
      <c r="A360" s="4">
        <v>358</v>
      </c>
      <c r="B360" s="5" t="s">
        <v>10</v>
      </c>
      <c r="C360" s="6" t="s">
        <v>741</v>
      </c>
      <c r="D360" s="6" t="s">
        <v>845</v>
      </c>
      <c r="E360" s="4" t="s">
        <v>846</v>
      </c>
      <c r="F360" s="6" t="s">
        <v>32</v>
      </c>
      <c r="G360" s="6" t="s">
        <v>847</v>
      </c>
      <c r="H360" s="6"/>
      <c r="I360" s="6" t="s">
        <v>16</v>
      </c>
    </row>
    <row r="361" ht="18.75" spans="1:9">
      <c r="A361" s="4">
        <v>359</v>
      </c>
      <c r="B361" s="5" t="s">
        <v>10</v>
      </c>
      <c r="C361" s="6" t="s">
        <v>741</v>
      </c>
      <c r="D361" s="6" t="s">
        <v>848</v>
      </c>
      <c r="E361" s="4" t="s">
        <v>849</v>
      </c>
      <c r="F361" s="6" t="s">
        <v>32</v>
      </c>
      <c r="G361" s="6" t="s">
        <v>850</v>
      </c>
      <c r="H361" s="6"/>
      <c r="I361" s="6" t="s">
        <v>16</v>
      </c>
    </row>
    <row r="362" ht="18.75" spans="1:9">
      <c r="A362" s="4">
        <v>360</v>
      </c>
      <c r="B362" s="5" t="s">
        <v>10</v>
      </c>
      <c r="C362" s="6" t="s">
        <v>741</v>
      </c>
      <c r="D362" s="6" t="s">
        <v>851</v>
      </c>
      <c r="E362" s="4" t="s">
        <v>852</v>
      </c>
      <c r="F362" s="6" t="s">
        <v>32</v>
      </c>
      <c r="G362" s="6" t="s">
        <v>853</v>
      </c>
      <c r="H362" s="6"/>
      <c r="I362" s="6" t="s">
        <v>16</v>
      </c>
    </row>
    <row r="363" ht="18.75" spans="1:9">
      <c r="A363" s="4">
        <v>361</v>
      </c>
      <c r="B363" s="5" t="s">
        <v>10</v>
      </c>
      <c r="C363" s="6" t="s">
        <v>741</v>
      </c>
      <c r="D363" s="6" t="s">
        <v>854</v>
      </c>
      <c r="E363" s="4" t="s">
        <v>855</v>
      </c>
      <c r="F363" s="6" t="s">
        <v>32</v>
      </c>
      <c r="G363" s="6" t="s">
        <v>856</v>
      </c>
      <c r="H363" s="6"/>
      <c r="I363" s="6" t="s">
        <v>16</v>
      </c>
    </row>
    <row r="364" ht="18.75" spans="1:9">
      <c r="A364" s="4">
        <v>362</v>
      </c>
      <c r="B364" s="5" t="s">
        <v>10</v>
      </c>
      <c r="C364" s="6" t="s">
        <v>741</v>
      </c>
      <c r="D364" s="6" t="s">
        <v>857</v>
      </c>
      <c r="E364" s="4" t="s">
        <v>858</v>
      </c>
      <c r="F364" s="6" t="s">
        <v>32</v>
      </c>
      <c r="G364" s="6" t="s">
        <v>859</v>
      </c>
      <c r="H364" s="6"/>
      <c r="I364" s="6" t="s">
        <v>16</v>
      </c>
    </row>
    <row r="365" ht="18.75" spans="1:9">
      <c r="A365" s="4">
        <v>363</v>
      </c>
      <c r="B365" s="5" t="s">
        <v>10</v>
      </c>
      <c r="C365" s="6" t="s">
        <v>741</v>
      </c>
      <c r="D365" s="6" t="s">
        <v>860</v>
      </c>
      <c r="E365" s="4" t="s">
        <v>861</v>
      </c>
      <c r="F365" s="6" t="s">
        <v>32</v>
      </c>
      <c r="G365" s="6" t="s">
        <v>862</v>
      </c>
      <c r="H365" s="6"/>
      <c r="I365" s="6" t="s">
        <v>16</v>
      </c>
    </row>
    <row r="366" ht="18.75" spans="1:9">
      <c r="A366" s="4">
        <v>364</v>
      </c>
      <c r="B366" s="5" t="s">
        <v>10</v>
      </c>
      <c r="C366" s="6" t="s">
        <v>741</v>
      </c>
      <c r="D366" s="6" t="s">
        <v>863</v>
      </c>
      <c r="E366" s="4" t="s">
        <v>864</v>
      </c>
      <c r="F366" s="6" t="s">
        <v>32</v>
      </c>
      <c r="G366" s="6" t="s">
        <v>865</v>
      </c>
      <c r="H366" s="6"/>
      <c r="I366" s="6" t="s">
        <v>16</v>
      </c>
    </row>
    <row r="367" ht="18.75" spans="1:9">
      <c r="A367" s="4">
        <v>365</v>
      </c>
      <c r="B367" s="5" t="s">
        <v>10</v>
      </c>
      <c r="C367" s="6" t="s">
        <v>741</v>
      </c>
      <c r="D367" s="6" t="s">
        <v>866</v>
      </c>
      <c r="E367" s="4" t="s">
        <v>867</v>
      </c>
      <c r="F367" s="6" t="s">
        <v>32</v>
      </c>
      <c r="G367" s="4" t="s">
        <v>868</v>
      </c>
      <c r="H367" s="6"/>
      <c r="I367" s="6" t="s">
        <v>16</v>
      </c>
    </row>
    <row r="368" ht="18.75" spans="1:9">
      <c r="A368" s="4">
        <v>366</v>
      </c>
      <c r="B368" s="5" t="s">
        <v>10</v>
      </c>
      <c r="C368" s="6" t="s">
        <v>741</v>
      </c>
      <c r="D368" s="6" t="s">
        <v>869</v>
      </c>
      <c r="E368" s="4" t="s">
        <v>870</v>
      </c>
      <c r="F368" s="6" t="s">
        <v>32</v>
      </c>
      <c r="G368" s="6" t="s">
        <v>871</v>
      </c>
      <c r="H368" s="6"/>
      <c r="I368" s="6" t="s">
        <v>16</v>
      </c>
    </row>
    <row r="369" ht="18.75" spans="1:9">
      <c r="A369" s="4">
        <v>367</v>
      </c>
      <c r="B369" s="5" t="s">
        <v>10</v>
      </c>
      <c r="C369" s="6" t="s">
        <v>741</v>
      </c>
      <c r="D369" s="6" t="s">
        <v>872</v>
      </c>
      <c r="E369" s="4" t="s">
        <v>873</v>
      </c>
      <c r="F369" s="6" t="s">
        <v>32</v>
      </c>
      <c r="G369" s="6" t="s">
        <v>874</v>
      </c>
      <c r="H369" s="6"/>
      <c r="I369" s="6" t="s">
        <v>16</v>
      </c>
    </row>
    <row r="370" ht="37.5" spans="1:9">
      <c r="A370" s="4">
        <v>368</v>
      </c>
      <c r="B370" s="5" t="s">
        <v>10</v>
      </c>
      <c r="C370" s="6" t="s">
        <v>741</v>
      </c>
      <c r="D370" s="6" t="s">
        <v>875</v>
      </c>
      <c r="E370" s="4" t="s">
        <v>876</v>
      </c>
      <c r="F370" s="6" t="s">
        <v>32</v>
      </c>
      <c r="G370" s="6" t="s">
        <v>877</v>
      </c>
      <c r="H370" s="6"/>
      <c r="I370" s="6" t="s">
        <v>16</v>
      </c>
    </row>
    <row r="371" ht="18.75" spans="1:9">
      <c r="A371" s="4">
        <v>369</v>
      </c>
      <c r="B371" s="5" t="s">
        <v>10</v>
      </c>
      <c r="C371" s="6" t="s">
        <v>741</v>
      </c>
      <c r="D371" s="6" t="s">
        <v>878</v>
      </c>
      <c r="E371" s="4" t="s">
        <v>879</v>
      </c>
      <c r="F371" s="6" t="s">
        <v>32</v>
      </c>
      <c r="G371" s="4" t="s">
        <v>880</v>
      </c>
      <c r="H371" s="6"/>
      <c r="I371" s="6" t="s">
        <v>16</v>
      </c>
    </row>
    <row r="372" ht="18.75" spans="1:9">
      <c r="A372" s="4">
        <v>370</v>
      </c>
      <c r="B372" s="5" t="s">
        <v>10</v>
      </c>
      <c r="C372" s="6" t="s">
        <v>741</v>
      </c>
      <c r="D372" s="6" t="s">
        <v>881</v>
      </c>
      <c r="E372" s="4" t="s">
        <v>882</v>
      </c>
      <c r="F372" s="6" t="s">
        <v>32</v>
      </c>
      <c r="G372" s="4" t="s">
        <v>883</v>
      </c>
      <c r="H372" s="6"/>
      <c r="I372" s="6" t="s">
        <v>16</v>
      </c>
    </row>
    <row r="373" ht="18.75" spans="1:9">
      <c r="A373" s="4">
        <v>371</v>
      </c>
      <c r="B373" s="5" t="s">
        <v>10</v>
      </c>
      <c r="C373" s="6" t="s">
        <v>741</v>
      </c>
      <c r="D373" s="6" t="s">
        <v>884</v>
      </c>
      <c r="E373" s="4" t="s">
        <v>885</v>
      </c>
      <c r="F373" s="6" t="s">
        <v>32</v>
      </c>
      <c r="G373" s="4" t="s">
        <v>886</v>
      </c>
      <c r="H373" s="6"/>
      <c r="I373" s="6" t="s">
        <v>16</v>
      </c>
    </row>
    <row r="374" ht="18.75" spans="1:9">
      <c r="A374" s="4">
        <v>372</v>
      </c>
      <c r="B374" s="5" t="s">
        <v>10</v>
      </c>
      <c r="C374" s="6" t="s">
        <v>741</v>
      </c>
      <c r="D374" s="6" t="s">
        <v>887</v>
      </c>
      <c r="E374" s="4" t="s">
        <v>888</v>
      </c>
      <c r="F374" s="6" t="s">
        <v>32</v>
      </c>
      <c r="G374" s="6" t="s">
        <v>889</v>
      </c>
      <c r="H374" s="6"/>
      <c r="I374" s="6" t="s">
        <v>16</v>
      </c>
    </row>
    <row r="375" ht="18.75" spans="1:9">
      <c r="A375" s="4">
        <v>373</v>
      </c>
      <c r="B375" s="5" t="s">
        <v>10</v>
      </c>
      <c r="C375" s="6" t="s">
        <v>741</v>
      </c>
      <c r="D375" s="6" t="s">
        <v>890</v>
      </c>
      <c r="E375" s="4" t="s">
        <v>891</v>
      </c>
      <c r="F375" s="6" t="s">
        <v>32</v>
      </c>
      <c r="G375" s="6" t="s">
        <v>892</v>
      </c>
      <c r="H375" s="6"/>
      <c r="I375" s="6" t="s">
        <v>16</v>
      </c>
    </row>
    <row r="376" ht="18.75" spans="1:9">
      <c r="A376" s="4">
        <v>374</v>
      </c>
      <c r="B376" s="5" t="s">
        <v>10</v>
      </c>
      <c r="C376" s="6" t="s">
        <v>741</v>
      </c>
      <c r="D376" s="6" t="s">
        <v>893</v>
      </c>
      <c r="E376" s="4" t="s">
        <v>894</v>
      </c>
      <c r="F376" s="6" t="s">
        <v>32</v>
      </c>
      <c r="G376" s="4" t="s">
        <v>895</v>
      </c>
      <c r="H376" s="6"/>
      <c r="I376" s="6" t="s">
        <v>16</v>
      </c>
    </row>
    <row r="377" ht="18.75" spans="1:9">
      <c r="A377" s="4">
        <v>375</v>
      </c>
      <c r="B377" s="5" t="s">
        <v>10</v>
      </c>
      <c r="C377" s="6" t="s">
        <v>741</v>
      </c>
      <c r="D377" s="6" t="s">
        <v>896</v>
      </c>
      <c r="E377" s="4" t="s">
        <v>897</v>
      </c>
      <c r="F377" s="6" t="s">
        <v>32</v>
      </c>
      <c r="G377" s="4" t="s">
        <v>898</v>
      </c>
      <c r="H377" s="6"/>
      <c r="I377" s="6" t="s">
        <v>16</v>
      </c>
    </row>
    <row r="378" ht="18.75" spans="1:9">
      <c r="A378" s="4">
        <v>376</v>
      </c>
      <c r="B378" s="5" t="s">
        <v>10</v>
      </c>
      <c r="C378" s="6" t="s">
        <v>741</v>
      </c>
      <c r="D378" s="6" t="s">
        <v>899</v>
      </c>
      <c r="E378" s="4" t="s">
        <v>900</v>
      </c>
      <c r="F378" s="6" t="s">
        <v>32</v>
      </c>
      <c r="G378" s="6" t="s">
        <v>901</v>
      </c>
      <c r="H378" s="6"/>
      <c r="I378" s="6" t="s">
        <v>16</v>
      </c>
    </row>
    <row r="379" ht="18.75" spans="1:9">
      <c r="A379" s="4">
        <v>377</v>
      </c>
      <c r="B379" s="5" t="s">
        <v>10</v>
      </c>
      <c r="C379" s="6" t="s">
        <v>741</v>
      </c>
      <c r="D379" s="6" t="s">
        <v>902</v>
      </c>
      <c r="E379" s="4" t="s">
        <v>903</v>
      </c>
      <c r="F379" s="6" t="s">
        <v>32</v>
      </c>
      <c r="G379" s="4" t="s">
        <v>904</v>
      </c>
      <c r="H379" s="6"/>
      <c r="I379" s="6" t="s">
        <v>16</v>
      </c>
    </row>
    <row r="380" ht="18.75" spans="1:9">
      <c r="A380" s="4">
        <v>378</v>
      </c>
      <c r="B380" s="5" t="s">
        <v>10</v>
      </c>
      <c r="C380" s="6" t="s">
        <v>741</v>
      </c>
      <c r="D380" s="6" t="s">
        <v>905</v>
      </c>
      <c r="E380" s="4" t="s">
        <v>906</v>
      </c>
      <c r="F380" s="6" t="s">
        <v>32</v>
      </c>
      <c r="G380" s="6" t="s">
        <v>907</v>
      </c>
      <c r="H380" s="6"/>
      <c r="I380" s="6" t="s">
        <v>16</v>
      </c>
    </row>
    <row r="381" ht="18.75" spans="1:9">
      <c r="A381" s="4">
        <v>379</v>
      </c>
      <c r="B381" s="5" t="s">
        <v>10</v>
      </c>
      <c r="C381" s="6" t="s">
        <v>741</v>
      </c>
      <c r="D381" s="6" t="s">
        <v>908</v>
      </c>
      <c r="E381" s="4" t="s">
        <v>909</v>
      </c>
      <c r="F381" s="6" t="s">
        <v>32</v>
      </c>
      <c r="G381" s="4" t="s">
        <v>895</v>
      </c>
      <c r="H381" s="6"/>
      <c r="I381" s="6" t="s">
        <v>16</v>
      </c>
    </row>
    <row r="382" ht="18.75" spans="1:9">
      <c r="A382" s="4">
        <v>380</v>
      </c>
      <c r="B382" s="5" t="s">
        <v>10</v>
      </c>
      <c r="C382" s="6" t="s">
        <v>741</v>
      </c>
      <c r="D382" s="6" t="s">
        <v>910</v>
      </c>
      <c r="E382" s="4" t="s">
        <v>911</v>
      </c>
      <c r="F382" s="6" t="s">
        <v>32</v>
      </c>
      <c r="G382" s="6" t="s">
        <v>912</v>
      </c>
      <c r="H382" s="6"/>
      <c r="I382" s="6" t="s">
        <v>16</v>
      </c>
    </row>
    <row r="383" ht="18.75" spans="1:9">
      <c r="A383" s="4">
        <v>381</v>
      </c>
      <c r="B383" s="5" t="s">
        <v>10</v>
      </c>
      <c r="C383" s="6" t="s">
        <v>741</v>
      </c>
      <c r="D383" s="6" t="s">
        <v>913</v>
      </c>
      <c r="E383" s="4" t="s">
        <v>914</v>
      </c>
      <c r="F383" s="6" t="s">
        <v>32</v>
      </c>
      <c r="G383" s="6" t="s">
        <v>915</v>
      </c>
      <c r="H383" s="6"/>
      <c r="I383" s="6" t="s">
        <v>16</v>
      </c>
    </row>
    <row r="384" ht="18.75" spans="1:9">
      <c r="A384" s="4">
        <v>382</v>
      </c>
      <c r="B384" s="5" t="s">
        <v>10</v>
      </c>
      <c r="C384" s="6" t="s">
        <v>741</v>
      </c>
      <c r="D384" s="6" t="s">
        <v>916</v>
      </c>
      <c r="E384" s="4" t="s">
        <v>917</v>
      </c>
      <c r="F384" s="6" t="s">
        <v>32</v>
      </c>
      <c r="G384" s="6" t="s">
        <v>918</v>
      </c>
      <c r="H384" s="6"/>
      <c r="I384" s="6" t="s">
        <v>16</v>
      </c>
    </row>
    <row r="385" ht="18.75" spans="1:9">
      <c r="A385" s="4">
        <v>383</v>
      </c>
      <c r="B385" s="5" t="s">
        <v>10</v>
      </c>
      <c r="C385" s="6" t="s">
        <v>741</v>
      </c>
      <c r="D385" s="6" t="s">
        <v>919</v>
      </c>
      <c r="E385" s="4" t="s">
        <v>920</v>
      </c>
      <c r="F385" s="6" t="s">
        <v>32</v>
      </c>
      <c r="G385" s="6" t="s">
        <v>921</v>
      </c>
      <c r="H385" s="6"/>
      <c r="I385" s="6" t="s">
        <v>16</v>
      </c>
    </row>
    <row r="386" ht="18.75" spans="1:9">
      <c r="A386" s="4">
        <v>384</v>
      </c>
      <c r="B386" s="5" t="s">
        <v>10</v>
      </c>
      <c r="C386" s="6" t="s">
        <v>741</v>
      </c>
      <c r="D386" s="6" t="s">
        <v>922</v>
      </c>
      <c r="E386" s="4" t="s">
        <v>923</v>
      </c>
      <c r="F386" s="6" t="s">
        <v>32</v>
      </c>
      <c r="G386" s="6" t="s">
        <v>924</v>
      </c>
      <c r="H386" s="6"/>
      <c r="I386" s="6" t="s">
        <v>16</v>
      </c>
    </row>
    <row r="387" ht="18.75" spans="1:9">
      <c r="A387" s="4">
        <v>385</v>
      </c>
      <c r="B387" s="5" t="s">
        <v>10</v>
      </c>
      <c r="C387" s="6" t="s">
        <v>741</v>
      </c>
      <c r="D387" s="6" t="s">
        <v>925</v>
      </c>
      <c r="E387" s="4" t="s">
        <v>926</v>
      </c>
      <c r="F387" s="6" t="s">
        <v>32</v>
      </c>
      <c r="G387" s="6" t="s">
        <v>927</v>
      </c>
      <c r="H387" s="6"/>
      <c r="I387" s="6" t="s">
        <v>16</v>
      </c>
    </row>
    <row r="388" ht="18.75" spans="1:9">
      <c r="A388" s="4">
        <v>386</v>
      </c>
      <c r="B388" s="5" t="s">
        <v>10</v>
      </c>
      <c r="C388" s="6" t="s">
        <v>741</v>
      </c>
      <c r="D388" s="6" t="s">
        <v>928</v>
      </c>
      <c r="E388" s="4" t="s">
        <v>929</v>
      </c>
      <c r="F388" s="6" t="s">
        <v>32</v>
      </c>
      <c r="G388" s="4" t="s">
        <v>930</v>
      </c>
      <c r="H388" s="6"/>
      <c r="I388" s="6" t="s">
        <v>16</v>
      </c>
    </row>
    <row r="389" ht="18.75" spans="1:9">
      <c r="A389" s="4">
        <v>387</v>
      </c>
      <c r="B389" s="5" t="s">
        <v>10</v>
      </c>
      <c r="C389" s="6" t="s">
        <v>741</v>
      </c>
      <c r="D389" s="6" t="s">
        <v>931</v>
      </c>
      <c r="E389" s="4" t="s">
        <v>932</v>
      </c>
      <c r="F389" s="6" t="s">
        <v>32</v>
      </c>
      <c r="G389" s="4" t="s">
        <v>933</v>
      </c>
      <c r="H389" s="6"/>
      <c r="I389" s="6" t="s">
        <v>16</v>
      </c>
    </row>
    <row r="390" ht="18.75" spans="1:9">
      <c r="A390" s="4">
        <v>388</v>
      </c>
      <c r="B390" s="5" t="s">
        <v>10</v>
      </c>
      <c r="C390" s="6" t="s">
        <v>741</v>
      </c>
      <c r="D390" s="6" t="s">
        <v>934</v>
      </c>
      <c r="E390" s="4" t="s">
        <v>935</v>
      </c>
      <c r="F390" s="6" t="s">
        <v>32</v>
      </c>
      <c r="G390" s="6" t="s">
        <v>936</v>
      </c>
      <c r="H390" s="6"/>
      <c r="I390" s="6" t="s">
        <v>16</v>
      </c>
    </row>
    <row r="391" ht="18.75" spans="1:9">
      <c r="A391" s="4">
        <v>389</v>
      </c>
      <c r="B391" s="5" t="s">
        <v>10</v>
      </c>
      <c r="C391" s="6" t="s">
        <v>741</v>
      </c>
      <c r="D391" s="6" t="s">
        <v>937</v>
      </c>
      <c r="E391" s="4" t="s">
        <v>938</v>
      </c>
      <c r="F391" s="6" t="s">
        <v>32</v>
      </c>
      <c r="G391" s="6" t="s">
        <v>939</v>
      </c>
      <c r="H391" s="6"/>
      <c r="I391" s="6" t="s">
        <v>16</v>
      </c>
    </row>
    <row r="392" ht="18.75" spans="1:9">
      <c r="A392" s="4">
        <v>390</v>
      </c>
      <c r="B392" s="5" t="s">
        <v>10</v>
      </c>
      <c r="C392" s="6" t="s">
        <v>741</v>
      </c>
      <c r="D392" s="6" t="s">
        <v>940</v>
      </c>
      <c r="E392" s="4" t="s">
        <v>941</v>
      </c>
      <c r="F392" s="6" t="s">
        <v>32</v>
      </c>
      <c r="G392" s="6" t="s">
        <v>942</v>
      </c>
      <c r="H392" s="6"/>
      <c r="I392" s="6" t="s">
        <v>16</v>
      </c>
    </row>
    <row r="393" ht="18.75" spans="1:9">
      <c r="A393" s="4">
        <v>391</v>
      </c>
      <c r="B393" s="5" t="s">
        <v>10</v>
      </c>
      <c r="C393" s="6" t="s">
        <v>741</v>
      </c>
      <c r="D393" s="6" t="s">
        <v>943</v>
      </c>
      <c r="E393" s="4" t="s">
        <v>944</v>
      </c>
      <c r="F393" s="6" t="s">
        <v>32</v>
      </c>
      <c r="G393" s="6" t="s">
        <v>945</v>
      </c>
      <c r="H393" s="6"/>
      <c r="I393" s="6" t="s">
        <v>16</v>
      </c>
    </row>
    <row r="394" ht="18.75" spans="1:9">
      <c r="A394" s="4">
        <v>392</v>
      </c>
      <c r="B394" s="5" t="s">
        <v>10</v>
      </c>
      <c r="C394" s="6" t="s">
        <v>741</v>
      </c>
      <c r="D394" s="6" t="s">
        <v>946</v>
      </c>
      <c r="E394" s="4" t="s">
        <v>947</v>
      </c>
      <c r="F394" s="6" t="s">
        <v>32</v>
      </c>
      <c r="G394" s="4" t="s">
        <v>930</v>
      </c>
      <c r="H394" s="6"/>
      <c r="I394" s="6" t="s">
        <v>16</v>
      </c>
    </row>
    <row r="395" ht="18.75" spans="1:9">
      <c r="A395" s="4">
        <v>393</v>
      </c>
      <c r="B395" s="5" t="s">
        <v>10</v>
      </c>
      <c r="C395" s="6" t="s">
        <v>741</v>
      </c>
      <c r="D395" s="6" t="s">
        <v>948</v>
      </c>
      <c r="E395" s="4" t="s">
        <v>949</v>
      </c>
      <c r="F395" s="6" t="s">
        <v>32</v>
      </c>
      <c r="G395" s="6" t="s">
        <v>950</v>
      </c>
      <c r="H395" s="6"/>
      <c r="I395" s="6" t="s">
        <v>16</v>
      </c>
    </row>
    <row r="396" ht="18.75" spans="1:9">
      <c r="A396" s="4">
        <v>394</v>
      </c>
      <c r="B396" s="5" t="s">
        <v>10</v>
      </c>
      <c r="C396" s="6" t="s">
        <v>741</v>
      </c>
      <c r="D396" s="6" t="s">
        <v>951</v>
      </c>
      <c r="E396" s="4" t="s">
        <v>952</v>
      </c>
      <c r="F396" s="6" t="s">
        <v>32</v>
      </c>
      <c r="G396" s="4" t="s">
        <v>953</v>
      </c>
      <c r="H396" s="6"/>
      <c r="I396" s="6" t="s">
        <v>16</v>
      </c>
    </row>
    <row r="397" ht="18.75" spans="1:9">
      <c r="A397" s="4">
        <v>395</v>
      </c>
      <c r="B397" s="5" t="s">
        <v>10</v>
      </c>
      <c r="C397" s="6" t="s">
        <v>741</v>
      </c>
      <c r="D397" s="6" t="s">
        <v>954</v>
      </c>
      <c r="E397" s="4" t="s">
        <v>955</v>
      </c>
      <c r="F397" s="6" t="s">
        <v>32</v>
      </c>
      <c r="G397" s="4" t="s">
        <v>956</v>
      </c>
      <c r="H397" s="6"/>
      <c r="I397" s="6" t="s">
        <v>16</v>
      </c>
    </row>
    <row r="398" ht="18.75" spans="1:9">
      <c r="A398" s="4">
        <v>396</v>
      </c>
      <c r="B398" s="5" t="s">
        <v>10</v>
      </c>
      <c r="C398" s="6" t="s">
        <v>741</v>
      </c>
      <c r="D398" s="6" t="s">
        <v>957</v>
      </c>
      <c r="E398" s="4" t="s">
        <v>958</v>
      </c>
      <c r="F398" s="6" t="s">
        <v>32</v>
      </c>
      <c r="G398" s="6" t="s">
        <v>959</v>
      </c>
      <c r="H398" s="6"/>
      <c r="I398" s="6" t="s">
        <v>16</v>
      </c>
    </row>
    <row r="399" ht="18.75" spans="1:9">
      <c r="A399" s="4">
        <v>397</v>
      </c>
      <c r="B399" s="5" t="s">
        <v>10</v>
      </c>
      <c r="C399" s="6" t="s">
        <v>741</v>
      </c>
      <c r="D399" s="6" t="s">
        <v>960</v>
      </c>
      <c r="E399" s="4" t="s">
        <v>961</v>
      </c>
      <c r="F399" s="6" t="s">
        <v>32</v>
      </c>
      <c r="G399" s="6" t="s">
        <v>962</v>
      </c>
      <c r="H399" s="6"/>
      <c r="I399" s="6" t="s">
        <v>16</v>
      </c>
    </row>
    <row r="400" ht="18.75" spans="1:9">
      <c r="A400" s="4">
        <v>398</v>
      </c>
      <c r="B400" s="5" t="s">
        <v>10</v>
      </c>
      <c r="C400" s="6" t="s">
        <v>741</v>
      </c>
      <c r="D400" s="6" t="s">
        <v>963</v>
      </c>
      <c r="E400" s="4" t="s">
        <v>964</v>
      </c>
      <c r="F400" s="6" t="s">
        <v>32</v>
      </c>
      <c r="G400" s="6" t="s">
        <v>965</v>
      </c>
      <c r="H400" s="6"/>
      <c r="I400" s="6" t="s">
        <v>16</v>
      </c>
    </row>
    <row r="401" ht="18.75" spans="1:9">
      <c r="A401" s="4">
        <v>399</v>
      </c>
      <c r="B401" s="5" t="s">
        <v>10</v>
      </c>
      <c r="C401" s="6" t="s">
        <v>741</v>
      </c>
      <c r="D401" s="6" t="s">
        <v>966</v>
      </c>
      <c r="E401" s="4" t="s">
        <v>967</v>
      </c>
      <c r="F401" s="6" t="s">
        <v>32</v>
      </c>
      <c r="G401" s="6" t="s">
        <v>968</v>
      </c>
      <c r="H401" s="6"/>
      <c r="I401" s="6" t="s">
        <v>16</v>
      </c>
    </row>
    <row r="402" ht="18.75" spans="1:9">
      <c r="A402" s="4">
        <v>400</v>
      </c>
      <c r="B402" s="5" t="s">
        <v>10</v>
      </c>
      <c r="C402" s="6" t="s">
        <v>741</v>
      </c>
      <c r="D402" s="6" t="s">
        <v>969</v>
      </c>
      <c r="E402" s="4" t="s">
        <v>970</v>
      </c>
      <c r="F402" s="6" t="s">
        <v>32</v>
      </c>
      <c r="G402" s="6" t="s">
        <v>971</v>
      </c>
      <c r="H402" s="6"/>
      <c r="I402" s="6" t="s">
        <v>16</v>
      </c>
    </row>
    <row r="403" ht="18.75" spans="1:9">
      <c r="A403" s="4">
        <v>401</v>
      </c>
      <c r="B403" s="5" t="s">
        <v>10</v>
      </c>
      <c r="C403" s="6" t="s">
        <v>741</v>
      </c>
      <c r="D403" s="6" t="s">
        <v>972</v>
      </c>
      <c r="E403" s="4" t="s">
        <v>973</v>
      </c>
      <c r="F403" s="6" t="s">
        <v>32</v>
      </c>
      <c r="G403" s="6" t="s">
        <v>974</v>
      </c>
      <c r="H403" s="6"/>
      <c r="I403" s="6" t="s">
        <v>16</v>
      </c>
    </row>
    <row r="404" ht="37.5" spans="1:9">
      <c r="A404" s="4">
        <v>402</v>
      </c>
      <c r="B404" s="5" t="s">
        <v>10</v>
      </c>
      <c r="C404" s="6" t="s">
        <v>741</v>
      </c>
      <c r="D404" s="6" t="s">
        <v>975</v>
      </c>
      <c r="E404" s="4" t="s">
        <v>976</v>
      </c>
      <c r="F404" s="6" t="s">
        <v>32</v>
      </c>
      <c r="G404" s="6" t="s">
        <v>977</v>
      </c>
      <c r="H404" s="6"/>
      <c r="I404" s="6" t="s">
        <v>16</v>
      </c>
    </row>
    <row r="405" ht="18.75" spans="1:9">
      <c r="A405" s="4">
        <v>403</v>
      </c>
      <c r="B405" s="5" t="s">
        <v>10</v>
      </c>
      <c r="C405" s="6" t="s">
        <v>741</v>
      </c>
      <c r="D405" s="6" t="s">
        <v>978</v>
      </c>
      <c r="E405" s="4" t="s">
        <v>979</v>
      </c>
      <c r="F405" s="6" t="s">
        <v>32</v>
      </c>
      <c r="G405" s="6" t="s">
        <v>980</v>
      </c>
      <c r="H405" s="6"/>
      <c r="I405" s="6" t="s">
        <v>16</v>
      </c>
    </row>
    <row r="406" ht="18.75" spans="1:9">
      <c r="A406" s="4">
        <v>404</v>
      </c>
      <c r="B406" s="5" t="s">
        <v>10</v>
      </c>
      <c r="C406" s="6" t="s">
        <v>741</v>
      </c>
      <c r="D406" s="6" t="s">
        <v>981</v>
      </c>
      <c r="E406" s="4" t="s">
        <v>982</v>
      </c>
      <c r="F406" s="6" t="s">
        <v>32</v>
      </c>
      <c r="G406" s="6" t="s">
        <v>983</v>
      </c>
      <c r="H406" s="6"/>
      <c r="I406" s="6" t="s">
        <v>16</v>
      </c>
    </row>
    <row r="407" ht="37.5" spans="1:9">
      <c r="A407" s="4">
        <v>405</v>
      </c>
      <c r="B407" s="5" t="s">
        <v>10</v>
      </c>
      <c r="C407" s="6" t="s">
        <v>741</v>
      </c>
      <c r="D407" s="6" t="s">
        <v>984</v>
      </c>
      <c r="E407" s="4" t="s">
        <v>985</v>
      </c>
      <c r="F407" s="6" t="s">
        <v>32</v>
      </c>
      <c r="G407" s="6" t="s">
        <v>986</v>
      </c>
      <c r="H407" s="6"/>
      <c r="I407" s="6" t="s">
        <v>16</v>
      </c>
    </row>
    <row r="408" ht="18.75" spans="1:9">
      <c r="A408" s="4">
        <v>406</v>
      </c>
      <c r="B408" s="5" t="s">
        <v>10</v>
      </c>
      <c r="C408" s="6" t="s">
        <v>741</v>
      </c>
      <c r="D408" s="6" t="s">
        <v>987</v>
      </c>
      <c r="E408" s="4" t="s">
        <v>988</v>
      </c>
      <c r="F408" s="6" t="s">
        <v>32</v>
      </c>
      <c r="G408" s="6" t="s">
        <v>989</v>
      </c>
      <c r="H408" s="6"/>
      <c r="I408" s="6" t="s">
        <v>16</v>
      </c>
    </row>
    <row r="409" ht="18.75" spans="1:9">
      <c r="A409" s="4">
        <v>407</v>
      </c>
      <c r="B409" s="5" t="s">
        <v>10</v>
      </c>
      <c r="C409" s="6" t="s">
        <v>741</v>
      </c>
      <c r="D409" s="6" t="s">
        <v>990</v>
      </c>
      <c r="E409" s="4" t="s">
        <v>991</v>
      </c>
      <c r="F409" s="6" t="s">
        <v>32</v>
      </c>
      <c r="G409" s="6" t="s">
        <v>992</v>
      </c>
      <c r="H409" s="6"/>
      <c r="I409" s="6" t="s">
        <v>16</v>
      </c>
    </row>
    <row r="410" ht="18.75" spans="1:9">
      <c r="A410" s="4">
        <v>408</v>
      </c>
      <c r="B410" s="5" t="s">
        <v>10</v>
      </c>
      <c r="C410" s="6" t="s">
        <v>741</v>
      </c>
      <c r="D410" s="6" t="s">
        <v>993</v>
      </c>
      <c r="E410" s="4" t="s">
        <v>994</v>
      </c>
      <c r="F410" s="6" t="s">
        <v>32</v>
      </c>
      <c r="G410" s="6" t="s">
        <v>995</v>
      </c>
      <c r="H410" s="6"/>
      <c r="I410" s="6" t="s">
        <v>16</v>
      </c>
    </row>
    <row r="411" ht="18.75" spans="1:9">
      <c r="A411" s="4">
        <v>409</v>
      </c>
      <c r="B411" s="5" t="s">
        <v>10</v>
      </c>
      <c r="C411" s="6" t="s">
        <v>741</v>
      </c>
      <c r="D411" s="6" t="s">
        <v>996</v>
      </c>
      <c r="E411" s="4" t="s">
        <v>997</v>
      </c>
      <c r="F411" s="6" t="s">
        <v>32</v>
      </c>
      <c r="G411" s="6" t="s">
        <v>998</v>
      </c>
      <c r="H411" s="6"/>
      <c r="I411" s="6" t="s">
        <v>16</v>
      </c>
    </row>
    <row r="412" ht="37.5" spans="1:9">
      <c r="A412" s="4">
        <v>410</v>
      </c>
      <c r="B412" s="5" t="s">
        <v>10</v>
      </c>
      <c r="C412" s="6" t="s">
        <v>741</v>
      </c>
      <c r="D412" s="6" t="s">
        <v>999</v>
      </c>
      <c r="E412" s="4" t="s">
        <v>1000</v>
      </c>
      <c r="F412" s="6" t="s">
        <v>32</v>
      </c>
      <c r="G412" s="6" t="s">
        <v>1001</v>
      </c>
      <c r="H412" s="6"/>
      <c r="I412" s="6" t="s">
        <v>16</v>
      </c>
    </row>
    <row r="413" ht="18.75" spans="1:9">
      <c r="A413" s="4">
        <v>411</v>
      </c>
      <c r="B413" s="5" t="s">
        <v>10</v>
      </c>
      <c r="C413" s="6" t="s">
        <v>741</v>
      </c>
      <c r="D413" s="6" t="s">
        <v>1002</v>
      </c>
      <c r="E413" s="4" t="s">
        <v>1003</v>
      </c>
      <c r="F413" s="6" t="s">
        <v>32</v>
      </c>
      <c r="G413" s="6" t="s">
        <v>1004</v>
      </c>
      <c r="H413" s="6"/>
      <c r="I413" s="6" t="s">
        <v>16</v>
      </c>
    </row>
    <row r="414" ht="18.75" spans="1:9">
      <c r="A414" s="4">
        <v>412</v>
      </c>
      <c r="B414" s="5" t="s">
        <v>10</v>
      </c>
      <c r="C414" s="6" t="s">
        <v>741</v>
      </c>
      <c r="D414" s="6" t="s">
        <v>1005</v>
      </c>
      <c r="E414" s="4" t="s">
        <v>1006</v>
      </c>
      <c r="F414" s="6" t="s">
        <v>32</v>
      </c>
      <c r="G414" s="6" t="s">
        <v>992</v>
      </c>
      <c r="H414" s="6"/>
      <c r="I414" s="6" t="s">
        <v>16</v>
      </c>
    </row>
    <row r="415" ht="18.75" spans="1:9">
      <c r="A415" s="4">
        <v>413</v>
      </c>
      <c r="B415" s="5" t="s">
        <v>10</v>
      </c>
      <c r="C415" s="6" t="s">
        <v>741</v>
      </c>
      <c r="D415" s="6" t="s">
        <v>1007</v>
      </c>
      <c r="E415" s="4" t="s">
        <v>1008</v>
      </c>
      <c r="F415" s="6" t="s">
        <v>32</v>
      </c>
      <c r="G415" s="6" t="s">
        <v>1009</v>
      </c>
      <c r="H415" s="6"/>
      <c r="I415" s="6" t="s">
        <v>16</v>
      </c>
    </row>
    <row r="416" ht="18.75" spans="1:9">
      <c r="A416" s="4">
        <v>414</v>
      </c>
      <c r="B416" s="5" t="s">
        <v>10</v>
      </c>
      <c r="C416" s="6" t="s">
        <v>741</v>
      </c>
      <c r="D416" s="6" t="s">
        <v>1010</v>
      </c>
      <c r="E416" s="4" t="s">
        <v>1011</v>
      </c>
      <c r="F416" s="6" t="s">
        <v>32</v>
      </c>
      <c r="G416" s="6" t="s">
        <v>1012</v>
      </c>
      <c r="H416" s="6"/>
      <c r="I416" s="6" t="s">
        <v>16</v>
      </c>
    </row>
    <row r="417" ht="18.75" spans="1:9">
      <c r="A417" s="4">
        <v>415</v>
      </c>
      <c r="B417" s="5" t="s">
        <v>10</v>
      </c>
      <c r="C417" s="6" t="s">
        <v>741</v>
      </c>
      <c r="D417" s="6" t="s">
        <v>1013</v>
      </c>
      <c r="E417" s="4" t="s">
        <v>1014</v>
      </c>
      <c r="F417" s="6" t="s">
        <v>32</v>
      </c>
      <c r="G417" s="6" t="s">
        <v>1015</v>
      </c>
      <c r="H417" s="6"/>
      <c r="I417" s="6" t="s">
        <v>16</v>
      </c>
    </row>
    <row r="418" ht="18.75" spans="1:9">
      <c r="A418" s="4">
        <v>416</v>
      </c>
      <c r="B418" s="5" t="s">
        <v>10</v>
      </c>
      <c r="C418" s="6" t="s">
        <v>741</v>
      </c>
      <c r="D418" s="6" t="s">
        <v>1016</v>
      </c>
      <c r="E418" s="4" t="s">
        <v>1017</v>
      </c>
      <c r="F418" s="6" t="s">
        <v>32</v>
      </c>
      <c r="G418" s="4" t="s">
        <v>1018</v>
      </c>
      <c r="H418" s="6"/>
      <c r="I418" s="6" t="s">
        <v>16</v>
      </c>
    </row>
    <row r="419" ht="18.75" spans="1:9">
      <c r="A419" s="4">
        <v>417</v>
      </c>
      <c r="B419" s="5" t="s">
        <v>10</v>
      </c>
      <c r="C419" s="6" t="s">
        <v>741</v>
      </c>
      <c r="D419" s="6" t="s">
        <v>1019</v>
      </c>
      <c r="E419" s="4" t="s">
        <v>1020</v>
      </c>
      <c r="F419" s="6" t="s">
        <v>32</v>
      </c>
      <c r="G419" s="6" t="s">
        <v>1021</v>
      </c>
      <c r="H419" s="6"/>
      <c r="I419" s="6" t="s">
        <v>16</v>
      </c>
    </row>
    <row r="420" ht="18.75" spans="1:9">
      <c r="A420" s="4">
        <v>418</v>
      </c>
      <c r="B420" s="5" t="s">
        <v>10</v>
      </c>
      <c r="C420" s="6" t="s">
        <v>741</v>
      </c>
      <c r="D420" s="6" t="s">
        <v>1022</v>
      </c>
      <c r="E420" s="4" t="s">
        <v>1023</v>
      </c>
      <c r="F420" s="6" t="s">
        <v>32</v>
      </c>
      <c r="G420" s="6" t="s">
        <v>1024</v>
      </c>
      <c r="H420" s="6"/>
      <c r="I420" s="6" t="s">
        <v>16</v>
      </c>
    </row>
    <row r="421" ht="18.75" spans="1:9">
      <c r="A421" s="4">
        <v>419</v>
      </c>
      <c r="B421" s="5" t="s">
        <v>10</v>
      </c>
      <c r="C421" s="6" t="s">
        <v>741</v>
      </c>
      <c r="D421" s="6" t="s">
        <v>1025</v>
      </c>
      <c r="E421" s="4" t="s">
        <v>1026</v>
      </c>
      <c r="F421" s="6" t="s">
        <v>32</v>
      </c>
      <c r="G421" s="4" t="s">
        <v>1027</v>
      </c>
      <c r="H421" s="6"/>
      <c r="I421" s="6" t="s">
        <v>16</v>
      </c>
    </row>
    <row r="422" ht="37.5" spans="1:9">
      <c r="A422" s="4">
        <v>420</v>
      </c>
      <c r="B422" s="5" t="s">
        <v>10</v>
      </c>
      <c r="C422" s="6" t="s">
        <v>741</v>
      </c>
      <c r="D422" s="6" t="s">
        <v>1028</v>
      </c>
      <c r="E422" s="4" t="s">
        <v>1029</v>
      </c>
      <c r="F422" s="6" t="s">
        <v>32</v>
      </c>
      <c r="G422" s="4" t="s">
        <v>1030</v>
      </c>
      <c r="H422" s="6"/>
      <c r="I422" s="6" t="s">
        <v>16</v>
      </c>
    </row>
    <row r="423" ht="18.75" spans="1:9">
      <c r="A423" s="4">
        <v>421</v>
      </c>
      <c r="B423" s="5" t="s">
        <v>10</v>
      </c>
      <c r="C423" s="6" t="s">
        <v>741</v>
      </c>
      <c r="D423" s="6" t="s">
        <v>1031</v>
      </c>
      <c r="E423" s="4" t="s">
        <v>1032</v>
      </c>
      <c r="F423" s="6" t="s">
        <v>32</v>
      </c>
      <c r="G423" s="4" t="s">
        <v>1033</v>
      </c>
      <c r="H423" s="6"/>
      <c r="I423" s="6" t="s">
        <v>16</v>
      </c>
    </row>
    <row r="424" ht="18.75" spans="1:9">
      <c r="A424" s="4">
        <v>422</v>
      </c>
      <c r="B424" s="5" t="s">
        <v>10</v>
      </c>
      <c r="C424" s="6" t="s">
        <v>741</v>
      </c>
      <c r="D424" s="6" t="s">
        <v>1034</v>
      </c>
      <c r="E424" s="4" t="s">
        <v>1035</v>
      </c>
      <c r="F424" s="6" t="s">
        <v>32</v>
      </c>
      <c r="G424" s="4" t="s">
        <v>1036</v>
      </c>
      <c r="H424" s="6"/>
      <c r="I424" s="6" t="s">
        <v>16</v>
      </c>
    </row>
    <row r="425" ht="18.75" spans="1:9">
      <c r="A425" s="4">
        <v>423</v>
      </c>
      <c r="B425" s="5" t="s">
        <v>10</v>
      </c>
      <c r="C425" s="6" t="s">
        <v>741</v>
      </c>
      <c r="D425" s="6" t="s">
        <v>1037</v>
      </c>
      <c r="E425" s="4" t="s">
        <v>1038</v>
      </c>
      <c r="F425" s="6" t="s">
        <v>32</v>
      </c>
      <c r="G425" s="6" t="s">
        <v>1039</v>
      </c>
      <c r="H425" s="6"/>
      <c r="I425" s="6" t="s">
        <v>16</v>
      </c>
    </row>
    <row r="426" ht="37.5" spans="1:9">
      <c r="A426" s="4">
        <v>424</v>
      </c>
      <c r="B426" s="5" t="s">
        <v>10</v>
      </c>
      <c r="C426" s="6" t="s">
        <v>741</v>
      </c>
      <c r="D426" s="6" t="s">
        <v>1040</v>
      </c>
      <c r="E426" s="4" t="s">
        <v>1041</v>
      </c>
      <c r="F426" s="6" t="s">
        <v>32</v>
      </c>
      <c r="G426" s="4" t="s">
        <v>1042</v>
      </c>
      <c r="H426" s="6"/>
      <c r="I426" s="6" t="s">
        <v>16</v>
      </c>
    </row>
    <row r="427" ht="18.75" spans="1:9">
      <c r="A427" s="4">
        <v>425</v>
      </c>
      <c r="B427" s="5" t="s">
        <v>10</v>
      </c>
      <c r="C427" s="6" t="s">
        <v>741</v>
      </c>
      <c r="D427" s="6" t="s">
        <v>1043</v>
      </c>
      <c r="E427" s="4" t="s">
        <v>1044</v>
      </c>
      <c r="F427" s="6" t="s">
        <v>32</v>
      </c>
      <c r="G427" s="4" t="s">
        <v>1045</v>
      </c>
      <c r="H427" s="6"/>
      <c r="I427" s="6" t="s">
        <v>16</v>
      </c>
    </row>
    <row r="428" ht="18.75" spans="1:9">
      <c r="A428" s="4">
        <v>426</v>
      </c>
      <c r="B428" s="5" t="s">
        <v>10</v>
      </c>
      <c r="C428" s="6" t="s">
        <v>741</v>
      </c>
      <c r="D428" s="6" t="s">
        <v>1046</v>
      </c>
      <c r="E428" s="4" t="s">
        <v>1047</v>
      </c>
      <c r="F428" s="6" t="s">
        <v>32</v>
      </c>
      <c r="G428" s="4" t="s">
        <v>1048</v>
      </c>
      <c r="H428" s="6"/>
      <c r="I428" s="6" t="s">
        <v>16</v>
      </c>
    </row>
    <row r="429" ht="18.75" spans="1:9">
      <c r="A429" s="4">
        <v>427</v>
      </c>
      <c r="B429" s="5" t="s">
        <v>10</v>
      </c>
      <c r="C429" s="6" t="s">
        <v>741</v>
      </c>
      <c r="D429" s="6" t="s">
        <v>1049</v>
      </c>
      <c r="E429" s="4" t="s">
        <v>1050</v>
      </c>
      <c r="F429" s="6" t="s">
        <v>32</v>
      </c>
      <c r="G429" s="4" t="s">
        <v>1051</v>
      </c>
      <c r="H429" s="6"/>
      <c r="I429" s="6" t="s">
        <v>16</v>
      </c>
    </row>
    <row r="430" ht="18.75" spans="1:9">
      <c r="A430" s="4">
        <v>428</v>
      </c>
      <c r="B430" s="5" t="s">
        <v>10</v>
      </c>
      <c r="C430" s="6" t="s">
        <v>741</v>
      </c>
      <c r="D430" s="6" t="s">
        <v>1052</v>
      </c>
      <c r="E430" s="4" t="s">
        <v>1053</v>
      </c>
      <c r="F430" s="6" t="s">
        <v>32</v>
      </c>
      <c r="G430" s="4" t="s">
        <v>1054</v>
      </c>
      <c r="H430" s="6"/>
      <c r="I430" s="6" t="s">
        <v>16</v>
      </c>
    </row>
    <row r="431" ht="18.75" spans="1:9">
      <c r="A431" s="4">
        <v>429</v>
      </c>
      <c r="B431" s="5" t="s">
        <v>10</v>
      </c>
      <c r="C431" s="6" t="s">
        <v>741</v>
      </c>
      <c r="D431" s="6" t="s">
        <v>1055</v>
      </c>
      <c r="E431" s="4" t="s">
        <v>1056</v>
      </c>
      <c r="F431" s="6" t="s">
        <v>32</v>
      </c>
      <c r="G431" s="4" t="s">
        <v>1057</v>
      </c>
      <c r="H431" s="6"/>
      <c r="I431" s="6" t="s">
        <v>16</v>
      </c>
    </row>
    <row r="432" ht="18.75" spans="1:9">
      <c r="A432" s="4">
        <v>430</v>
      </c>
      <c r="B432" s="5" t="s">
        <v>10</v>
      </c>
      <c r="C432" s="6" t="s">
        <v>741</v>
      </c>
      <c r="D432" s="6" t="s">
        <v>1058</v>
      </c>
      <c r="E432" s="4" t="s">
        <v>1059</v>
      </c>
      <c r="F432" s="6" t="s">
        <v>32</v>
      </c>
      <c r="G432" s="6" t="s">
        <v>1060</v>
      </c>
      <c r="H432" s="6"/>
      <c r="I432" s="6" t="s">
        <v>16</v>
      </c>
    </row>
    <row r="433" ht="18.75" spans="1:9">
      <c r="A433" s="4">
        <v>431</v>
      </c>
      <c r="B433" s="5" t="s">
        <v>10</v>
      </c>
      <c r="C433" s="6" t="s">
        <v>741</v>
      </c>
      <c r="D433" s="6" t="s">
        <v>1061</v>
      </c>
      <c r="E433" s="4" t="s">
        <v>1062</v>
      </c>
      <c r="F433" s="6" t="s">
        <v>32</v>
      </c>
      <c r="G433" s="4" t="s">
        <v>1063</v>
      </c>
      <c r="H433" s="6"/>
      <c r="I433" s="6" t="s">
        <v>16</v>
      </c>
    </row>
    <row r="434" ht="18.75" spans="1:9">
      <c r="A434" s="4">
        <v>432</v>
      </c>
      <c r="B434" s="5" t="s">
        <v>10</v>
      </c>
      <c r="C434" s="6" t="s">
        <v>741</v>
      </c>
      <c r="D434" s="6" t="s">
        <v>1064</v>
      </c>
      <c r="E434" s="4" t="s">
        <v>1065</v>
      </c>
      <c r="F434" s="6" t="s">
        <v>32</v>
      </c>
      <c r="G434" s="4" t="s">
        <v>1066</v>
      </c>
      <c r="H434" s="6"/>
      <c r="I434" s="6" t="s">
        <v>16</v>
      </c>
    </row>
    <row r="435" ht="18.75" spans="1:9">
      <c r="A435" s="4">
        <v>433</v>
      </c>
      <c r="B435" s="5" t="s">
        <v>10</v>
      </c>
      <c r="C435" s="6" t="s">
        <v>741</v>
      </c>
      <c r="D435" s="6" t="s">
        <v>1067</v>
      </c>
      <c r="E435" s="4" t="s">
        <v>1068</v>
      </c>
      <c r="F435" s="6" t="s">
        <v>32</v>
      </c>
      <c r="G435" s="6" t="s">
        <v>1069</v>
      </c>
      <c r="H435" s="6"/>
      <c r="I435" s="6" t="s">
        <v>16</v>
      </c>
    </row>
    <row r="436" ht="18.75" spans="1:9">
      <c r="A436" s="4">
        <v>434</v>
      </c>
      <c r="B436" s="5" t="s">
        <v>10</v>
      </c>
      <c r="C436" s="6" t="s">
        <v>741</v>
      </c>
      <c r="D436" s="6" t="s">
        <v>1070</v>
      </c>
      <c r="E436" s="4" t="s">
        <v>1071</v>
      </c>
      <c r="F436" s="6" t="s">
        <v>32</v>
      </c>
      <c r="G436" s="4" t="s">
        <v>1072</v>
      </c>
      <c r="H436" s="6"/>
      <c r="I436" s="6" t="s">
        <v>16</v>
      </c>
    </row>
    <row r="437" ht="18.75" spans="1:9">
      <c r="A437" s="4">
        <v>435</v>
      </c>
      <c r="B437" s="5" t="s">
        <v>10</v>
      </c>
      <c r="C437" s="6" t="s">
        <v>741</v>
      </c>
      <c r="D437" s="6" t="s">
        <v>1073</v>
      </c>
      <c r="E437" s="4" t="s">
        <v>1074</v>
      </c>
      <c r="F437" s="6" t="s">
        <v>32</v>
      </c>
      <c r="G437" s="4" t="s">
        <v>1075</v>
      </c>
      <c r="H437" s="6"/>
      <c r="I437" s="6" t="s">
        <v>16</v>
      </c>
    </row>
    <row r="438" ht="18.75" spans="1:9">
      <c r="A438" s="4">
        <v>436</v>
      </c>
      <c r="B438" s="5" t="s">
        <v>10</v>
      </c>
      <c r="C438" s="6" t="s">
        <v>741</v>
      </c>
      <c r="D438" s="6" t="s">
        <v>1076</v>
      </c>
      <c r="E438" s="4" t="s">
        <v>1077</v>
      </c>
      <c r="F438" s="6" t="s">
        <v>32</v>
      </c>
      <c r="G438" s="4" t="s">
        <v>1078</v>
      </c>
      <c r="H438" s="6"/>
      <c r="I438" s="6" t="s">
        <v>16</v>
      </c>
    </row>
    <row r="439" ht="18.75" spans="1:9">
      <c r="A439" s="4">
        <v>437</v>
      </c>
      <c r="B439" s="5" t="s">
        <v>10</v>
      </c>
      <c r="C439" s="6" t="s">
        <v>741</v>
      </c>
      <c r="D439" s="6" t="s">
        <v>1079</v>
      </c>
      <c r="E439" s="4" t="s">
        <v>1080</v>
      </c>
      <c r="F439" s="6" t="s">
        <v>32</v>
      </c>
      <c r="G439" s="4" t="s">
        <v>1081</v>
      </c>
      <c r="H439" s="6"/>
      <c r="I439" s="6" t="s">
        <v>16</v>
      </c>
    </row>
    <row r="440" ht="18.75" spans="1:9">
      <c r="A440" s="4">
        <v>438</v>
      </c>
      <c r="B440" s="5" t="s">
        <v>10</v>
      </c>
      <c r="C440" s="6" t="s">
        <v>741</v>
      </c>
      <c r="D440" s="6" t="s">
        <v>1082</v>
      </c>
      <c r="E440" s="4" t="s">
        <v>1083</v>
      </c>
      <c r="F440" s="6" t="s">
        <v>32</v>
      </c>
      <c r="G440" s="4" t="s">
        <v>1084</v>
      </c>
      <c r="H440" s="6"/>
      <c r="I440" s="6" t="s">
        <v>16</v>
      </c>
    </row>
    <row r="441" ht="18.75" spans="1:9">
      <c r="A441" s="4">
        <v>439</v>
      </c>
      <c r="B441" s="5" t="s">
        <v>10</v>
      </c>
      <c r="C441" s="6" t="s">
        <v>741</v>
      </c>
      <c r="D441" s="6" t="s">
        <v>1085</v>
      </c>
      <c r="E441" s="4" t="s">
        <v>1086</v>
      </c>
      <c r="F441" s="6" t="s">
        <v>32</v>
      </c>
      <c r="G441" s="4" t="s">
        <v>1087</v>
      </c>
      <c r="H441" s="6"/>
      <c r="I441" s="6" t="s">
        <v>16</v>
      </c>
    </row>
    <row r="442" ht="18.75" spans="1:9">
      <c r="A442" s="4">
        <v>440</v>
      </c>
      <c r="B442" s="5" t="s">
        <v>10</v>
      </c>
      <c r="C442" s="6" t="s">
        <v>741</v>
      </c>
      <c r="D442" s="6" t="s">
        <v>1088</v>
      </c>
      <c r="E442" s="4" t="s">
        <v>1089</v>
      </c>
      <c r="F442" s="6" t="s">
        <v>32</v>
      </c>
      <c r="G442" s="4" t="s">
        <v>1090</v>
      </c>
      <c r="H442" s="6"/>
      <c r="I442" s="6" t="s">
        <v>16</v>
      </c>
    </row>
    <row r="443" ht="18.75" spans="1:9">
      <c r="A443" s="4">
        <v>441</v>
      </c>
      <c r="B443" s="5" t="s">
        <v>10</v>
      </c>
      <c r="C443" s="6" t="s">
        <v>741</v>
      </c>
      <c r="D443" s="6" t="s">
        <v>1091</v>
      </c>
      <c r="E443" s="4" t="s">
        <v>1092</v>
      </c>
      <c r="F443" s="6" t="s">
        <v>32</v>
      </c>
      <c r="G443" s="4" t="s">
        <v>1093</v>
      </c>
      <c r="H443" s="6"/>
      <c r="I443" s="6" t="s">
        <v>16</v>
      </c>
    </row>
    <row r="444" ht="18.75" spans="1:9">
      <c r="A444" s="4">
        <v>442</v>
      </c>
      <c r="B444" s="5" t="s">
        <v>10</v>
      </c>
      <c r="C444" s="6" t="s">
        <v>741</v>
      </c>
      <c r="D444" s="6" t="s">
        <v>1094</v>
      </c>
      <c r="E444" s="4" t="s">
        <v>1095</v>
      </c>
      <c r="F444" s="6" t="s">
        <v>32</v>
      </c>
      <c r="G444" s="4" t="s">
        <v>1096</v>
      </c>
      <c r="H444" s="6"/>
      <c r="I444" s="6" t="s">
        <v>16</v>
      </c>
    </row>
    <row r="445" ht="18.75" spans="1:9">
      <c r="A445" s="4">
        <v>443</v>
      </c>
      <c r="B445" s="5" t="s">
        <v>10</v>
      </c>
      <c r="C445" s="6" t="s">
        <v>741</v>
      </c>
      <c r="D445" s="6" t="s">
        <v>1097</v>
      </c>
      <c r="E445" s="4" t="s">
        <v>1098</v>
      </c>
      <c r="F445" s="6" t="s">
        <v>32</v>
      </c>
      <c r="G445" s="4" t="s">
        <v>1099</v>
      </c>
      <c r="H445" s="6"/>
      <c r="I445" s="6" t="s">
        <v>16</v>
      </c>
    </row>
    <row r="446" ht="18.75" spans="1:9">
      <c r="A446" s="4">
        <v>444</v>
      </c>
      <c r="B446" s="5" t="s">
        <v>10</v>
      </c>
      <c r="C446" s="6" t="s">
        <v>741</v>
      </c>
      <c r="D446" s="6" t="s">
        <v>1100</v>
      </c>
      <c r="E446" s="4" t="s">
        <v>1101</v>
      </c>
      <c r="F446" s="6" t="s">
        <v>32</v>
      </c>
      <c r="G446" s="4" t="s">
        <v>1102</v>
      </c>
      <c r="H446" s="6"/>
      <c r="I446" s="6" t="s">
        <v>16</v>
      </c>
    </row>
    <row r="447" ht="18.75" spans="1:9">
      <c r="A447" s="4">
        <v>445</v>
      </c>
      <c r="B447" s="5" t="s">
        <v>10</v>
      </c>
      <c r="C447" s="6" t="s">
        <v>741</v>
      </c>
      <c r="D447" s="6" t="s">
        <v>1103</v>
      </c>
      <c r="E447" s="4" t="s">
        <v>1104</v>
      </c>
      <c r="F447" s="6" t="s">
        <v>32</v>
      </c>
      <c r="G447" s="4" t="s">
        <v>1105</v>
      </c>
      <c r="H447" s="6"/>
      <c r="I447" s="6" t="s">
        <v>16</v>
      </c>
    </row>
    <row r="448" ht="18.75" spans="1:9">
      <c r="A448" s="4">
        <v>446</v>
      </c>
      <c r="B448" s="5" t="s">
        <v>10</v>
      </c>
      <c r="C448" s="6" t="s">
        <v>741</v>
      </c>
      <c r="D448" s="6" t="s">
        <v>1106</v>
      </c>
      <c r="E448" s="4" t="s">
        <v>1107</v>
      </c>
      <c r="F448" s="6" t="s">
        <v>32</v>
      </c>
      <c r="G448" s="4" t="s">
        <v>1108</v>
      </c>
      <c r="H448" s="6"/>
      <c r="I448" s="6" t="s">
        <v>16</v>
      </c>
    </row>
    <row r="449" ht="18.75" spans="1:9">
      <c r="A449" s="4">
        <v>447</v>
      </c>
      <c r="B449" s="5" t="s">
        <v>10</v>
      </c>
      <c r="C449" s="6" t="s">
        <v>741</v>
      </c>
      <c r="D449" s="6" t="s">
        <v>1109</v>
      </c>
      <c r="E449" s="4" t="s">
        <v>1110</v>
      </c>
      <c r="F449" s="6" t="s">
        <v>32</v>
      </c>
      <c r="G449" s="6" t="s">
        <v>1111</v>
      </c>
      <c r="H449" s="6"/>
      <c r="I449" s="6" t="s">
        <v>16</v>
      </c>
    </row>
    <row r="450" ht="18.75" spans="1:9">
      <c r="A450" s="4">
        <v>448</v>
      </c>
      <c r="B450" s="5" t="s">
        <v>10</v>
      </c>
      <c r="C450" s="6" t="s">
        <v>741</v>
      </c>
      <c r="D450" s="6" t="s">
        <v>1112</v>
      </c>
      <c r="E450" s="4" t="s">
        <v>1113</v>
      </c>
      <c r="F450" s="6" t="s">
        <v>32</v>
      </c>
      <c r="G450" s="6" t="s">
        <v>1114</v>
      </c>
      <c r="H450" s="6"/>
      <c r="I450" s="6" t="s">
        <v>16</v>
      </c>
    </row>
    <row r="451" ht="18.75" spans="1:9">
      <c r="A451" s="4">
        <v>449</v>
      </c>
      <c r="B451" s="5" t="s">
        <v>10</v>
      </c>
      <c r="C451" s="6" t="s">
        <v>741</v>
      </c>
      <c r="D451" s="6" t="s">
        <v>1115</v>
      </c>
      <c r="E451" s="4" t="s">
        <v>1116</v>
      </c>
      <c r="F451" s="6" t="s">
        <v>32</v>
      </c>
      <c r="G451" s="6" t="s">
        <v>1117</v>
      </c>
      <c r="H451" s="6"/>
      <c r="I451" s="6" t="s">
        <v>16</v>
      </c>
    </row>
    <row r="452" ht="18.75" spans="1:9">
      <c r="A452" s="4">
        <v>450</v>
      </c>
      <c r="B452" s="5" t="s">
        <v>10</v>
      </c>
      <c r="C452" s="6" t="s">
        <v>741</v>
      </c>
      <c r="D452" s="6" t="s">
        <v>1118</v>
      </c>
      <c r="E452" s="4" t="s">
        <v>1119</v>
      </c>
      <c r="F452" s="6" t="s">
        <v>32</v>
      </c>
      <c r="G452" s="6" t="s">
        <v>1120</v>
      </c>
      <c r="H452" s="6"/>
      <c r="I452" s="6" t="s">
        <v>16</v>
      </c>
    </row>
    <row r="453" ht="18.75" spans="1:9">
      <c r="A453" s="4">
        <v>451</v>
      </c>
      <c r="B453" s="5" t="s">
        <v>10</v>
      </c>
      <c r="C453" s="6" t="s">
        <v>741</v>
      </c>
      <c r="D453" s="6" t="s">
        <v>1121</v>
      </c>
      <c r="E453" s="4" t="s">
        <v>1122</v>
      </c>
      <c r="F453" s="6" t="s">
        <v>32</v>
      </c>
      <c r="G453" s="6" t="s">
        <v>1123</v>
      </c>
      <c r="H453" s="6"/>
      <c r="I453" s="6" t="s">
        <v>16</v>
      </c>
    </row>
    <row r="454" ht="18.75" spans="1:9">
      <c r="A454" s="4">
        <v>452</v>
      </c>
      <c r="B454" s="5" t="s">
        <v>10</v>
      </c>
      <c r="C454" s="6" t="s">
        <v>741</v>
      </c>
      <c r="D454" s="6" t="s">
        <v>1124</v>
      </c>
      <c r="E454" s="4" t="s">
        <v>1125</v>
      </c>
      <c r="F454" s="6" t="s">
        <v>32</v>
      </c>
      <c r="G454" s="6" t="s">
        <v>1126</v>
      </c>
      <c r="H454" s="6"/>
      <c r="I454" s="6" t="s">
        <v>16</v>
      </c>
    </row>
    <row r="455" ht="18.75" spans="1:9">
      <c r="A455" s="4">
        <v>453</v>
      </c>
      <c r="B455" s="5" t="s">
        <v>10</v>
      </c>
      <c r="C455" s="6" t="s">
        <v>741</v>
      </c>
      <c r="D455" s="6" t="s">
        <v>1127</v>
      </c>
      <c r="E455" s="4" t="s">
        <v>1128</v>
      </c>
      <c r="F455" s="6" t="s">
        <v>32</v>
      </c>
      <c r="G455" s="6" t="s">
        <v>1129</v>
      </c>
      <c r="H455" s="6"/>
      <c r="I455" s="6" t="s">
        <v>16</v>
      </c>
    </row>
    <row r="456" ht="18.75" spans="1:9">
      <c r="A456" s="4">
        <v>454</v>
      </c>
      <c r="B456" s="5" t="s">
        <v>10</v>
      </c>
      <c r="C456" s="6" t="s">
        <v>741</v>
      </c>
      <c r="D456" s="6" t="s">
        <v>1130</v>
      </c>
      <c r="E456" s="4" t="s">
        <v>1131</v>
      </c>
      <c r="F456" s="6" t="s">
        <v>32</v>
      </c>
      <c r="G456" s="6" t="s">
        <v>1132</v>
      </c>
      <c r="H456" s="6"/>
      <c r="I456" s="6" t="s">
        <v>16</v>
      </c>
    </row>
    <row r="457" ht="18.75" spans="1:9">
      <c r="A457" s="4">
        <v>455</v>
      </c>
      <c r="B457" s="5" t="s">
        <v>10</v>
      </c>
      <c r="C457" s="6" t="s">
        <v>741</v>
      </c>
      <c r="D457" s="6" t="s">
        <v>1133</v>
      </c>
      <c r="E457" s="4" t="s">
        <v>1134</v>
      </c>
      <c r="F457" s="6" t="s">
        <v>32</v>
      </c>
      <c r="G457" s="6" t="s">
        <v>1135</v>
      </c>
      <c r="H457" s="6"/>
      <c r="I457" s="6" t="s">
        <v>16</v>
      </c>
    </row>
    <row r="458" ht="18.75" spans="1:9">
      <c r="A458" s="4">
        <v>456</v>
      </c>
      <c r="B458" s="5" t="s">
        <v>10</v>
      </c>
      <c r="C458" s="6" t="s">
        <v>741</v>
      </c>
      <c r="D458" s="6" t="s">
        <v>1136</v>
      </c>
      <c r="E458" s="4" t="s">
        <v>1137</v>
      </c>
      <c r="F458" s="6" t="s">
        <v>32</v>
      </c>
      <c r="G458" s="6" t="s">
        <v>1138</v>
      </c>
      <c r="H458" s="6"/>
      <c r="I458" s="6" t="s">
        <v>16</v>
      </c>
    </row>
    <row r="459" ht="18.75" spans="1:9">
      <c r="A459" s="4">
        <v>457</v>
      </c>
      <c r="B459" s="5" t="s">
        <v>10</v>
      </c>
      <c r="C459" s="6" t="s">
        <v>741</v>
      </c>
      <c r="D459" s="6" t="s">
        <v>1139</v>
      </c>
      <c r="E459" s="4" t="s">
        <v>1140</v>
      </c>
      <c r="F459" s="6" t="s">
        <v>32</v>
      </c>
      <c r="G459" s="6" t="s">
        <v>1141</v>
      </c>
      <c r="H459" s="6"/>
      <c r="I459" s="6" t="s">
        <v>16</v>
      </c>
    </row>
    <row r="460" ht="18.75" spans="1:9">
      <c r="A460" s="4">
        <v>458</v>
      </c>
      <c r="B460" s="5" t="s">
        <v>10</v>
      </c>
      <c r="C460" s="6" t="s">
        <v>741</v>
      </c>
      <c r="D460" s="6" t="s">
        <v>1142</v>
      </c>
      <c r="E460" s="4" t="s">
        <v>1143</v>
      </c>
      <c r="F460" s="6" t="s">
        <v>32</v>
      </c>
      <c r="G460" s="6" t="s">
        <v>1144</v>
      </c>
      <c r="H460" s="6"/>
      <c r="I460" s="6" t="s">
        <v>16</v>
      </c>
    </row>
    <row r="461" ht="18.75" spans="1:9">
      <c r="A461" s="4">
        <v>459</v>
      </c>
      <c r="B461" s="5" t="s">
        <v>10</v>
      </c>
      <c r="C461" s="6" t="s">
        <v>741</v>
      </c>
      <c r="D461" s="6" t="s">
        <v>1145</v>
      </c>
      <c r="E461" s="4" t="s">
        <v>1146</v>
      </c>
      <c r="F461" s="6" t="s">
        <v>32</v>
      </c>
      <c r="G461" s="6" t="s">
        <v>1147</v>
      </c>
      <c r="H461" s="6"/>
      <c r="I461" s="6" t="s">
        <v>16</v>
      </c>
    </row>
    <row r="462" ht="18.75" spans="1:9">
      <c r="A462" s="4">
        <v>460</v>
      </c>
      <c r="B462" s="5" t="s">
        <v>10</v>
      </c>
      <c r="C462" s="6" t="s">
        <v>741</v>
      </c>
      <c r="D462" s="6" t="s">
        <v>1148</v>
      </c>
      <c r="E462" s="4" t="s">
        <v>1149</v>
      </c>
      <c r="F462" s="6" t="s">
        <v>32</v>
      </c>
      <c r="G462" s="6" t="s">
        <v>1150</v>
      </c>
      <c r="H462" s="6"/>
      <c r="I462" s="6" t="s">
        <v>16</v>
      </c>
    </row>
    <row r="463" ht="18.75" spans="1:9">
      <c r="A463" s="4">
        <v>461</v>
      </c>
      <c r="B463" s="5" t="s">
        <v>10</v>
      </c>
      <c r="C463" s="6" t="s">
        <v>741</v>
      </c>
      <c r="D463" s="6" t="s">
        <v>1151</v>
      </c>
      <c r="E463" s="4" t="s">
        <v>1152</v>
      </c>
      <c r="F463" s="6" t="s">
        <v>32</v>
      </c>
      <c r="G463" s="4" t="s">
        <v>1153</v>
      </c>
      <c r="H463" s="6"/>
      <c r="I463" s="6" t="s">
        <v>16</v>
      </c>
    </row>
    <row r="464" ht="18.75" spans="1:9">
      <c r="A464" s="4">
        <v>462</v>
      </c>
      <c r="B464" s="5" t="s">
        <v>10</v>
      </c>
      <c r="C464" s="6" t="s">
        <v>741</v>
      </c>
      <c r="D464" s="6" t="s">
        <v>1154</v>
      </c>
      <c r="E464" s="4" t="s">
        <v>1155</v>
      </c>
      <c r="F464" s="6" t="s">
        <v>32</v>
      </c>
      <c r="G464" s="4" t="s">
        <v>1156</v>
      </c>
      <c r="H464" s="6"/>
      <c r="I464" s="6" t="s">
        <v>16</v>
      </c>
    </row>
    <row r="465" ht="37.5" spans="1:9">
      <c r="A465" s="4">
        <v>463</v>
      </c>
      <c r="B465" s="5" t="s">
        <v>10</v>
      </c>
      <c r="C465" s="6" t="s">
        <v>741</v>
      </c>
      <c r="D465" s="6" t="s">
        <v>1157</v>
      </c>
      <c r="E465" s="4" t="s">
        <v>1158</v>
      </c>
      <c r="F465" s="6" t="s">
        <v>32</v>
      </c>
      <c r="G465" s="6" t="s">
        <v>1159</v>
      </c>
      <c r="H465" s="6"/>
      <c r="I465" s="6" t="s">
        <v>16</v>
      </c>
    </row>
    <row r="466" ht="18.75" spans="1:9">
      <c r="A466" s="4">
        <v>464</v>
      </c>
      <c r="B466" s="5" t="s">
        <v>10</v>
      </c>
      <c r="C466" s="6" t="s">
        <v>741</v>
      </c>
      <c r="D466" s="6" t="s">
        <v>1160</v>
      </c>
      <c r="E466" s="4" t="s">
        <v>1161</v>
      </c>
      <c r="F466" s="6" t="s">
        <v>32</v>
      </c>
      <c r="G466" s="4" t="s">
        <v>1162</v>
      </c>
      <c r="H466" s="6"/>
      <c r="I466" s="6" t="s">
        <v>16</v>
      </c>
    </row>
    <row r="467" ht="18.75" spans="1:9">
      <c r="A467" s="4">
        <v>465</v>
      </c>
      <c r="B467" s="5" t="s">
        <v>10</v>
      </c>
      <c r="C467" s="6" t="s">
        <v>741</v>
      </c>
      <c r="D467" s="6" t="s">
        <v>1163</v>
      </c>
      <c r="E467" s="4" t="s">
        <v>1164</v>
      </c>
      <c r="F467" s="6" t="s">
        <v>32</v>
      </c>
      <c r="G467" s="4" t="s">
        <v>1165</v>
      </c>
      <c r="H467" s="6"/>
      <c r="I467" s="6" t="s">
        <v>16</v>
      </c>
    </row>
    <row r="468" ht="18.75" spans="1:9">
      <c r="A468" s="4">
        <v>466</v>
      </c>
      <c r="B468" s="5" t="s">
        <v>10</v>
      </c>
      <c r="C468" s="6" t="s">
        <v>741</v>
      </c>
      <c r="D468" s="6" t="s">
        <v>1166</v>
      </c>
      <c r="E468" s="4" t="s">
        <v>1167</v>
      </c>
      <c r="F468" s="6" t="s">
        <v>32</v>
      </c>
      <c r="G468" s="4" t="s">
        <v>1168</v>
      </c>
      <c r="H468" s="6"/>
      <c r="I468" s="6" t="s">
        <v>16</v>
      </c>
    </row>
    <row r="469" ht="18.75" spans="1:9">
      <c r="A469" s="4">
        <v>467</v>
      </c>
      <c r="B469" s="5" t="s">
        <v>10</v>
      </c>
      <c r="C469" s="6" t="s">
        <v>741</v>
      </c>
      <c r="D469" s="6" t="s">
        <v>1169</v>
      </c>
      <c r="E469" s="4" t="s">
        <v>1170</v>
      </c>
      <c r="F469" s="6" t="s">
        <v>32</v>
      </c>
      <c r="G469" s="4" t="s">
        <v>1171</v>
      </c>
      <c r="H469" s="6"/>
      <c r="I469" s="6" t="s">
        <v>16</v>
      </c>
    </row>
    <row r="470" ht="18.75" spans="1:9">
      <c r="A470" s="4">
        <v>468</v>
      </c>
      <c r="B470" s="5" t="s">
        <v>10</v>
      </c>
      <c r="C470" s="6" t="s">
        <v>741</v>
      </c>
      <c r="D470" s="6" t="s">
        <v>1172</v>
      </c>
      <c r="E470" s="4" t="s">
        <v>1173</v>
      </c>
      <c r="F470" s="6" t="s">
        <v>32</v>
      </c>
      <c r="G470" s="4" t="s">
        <v>1174</v>
      </c>
      <c r="H470" s="6"/>
      <c r="I470" s="6" t="s">
        <v>16</v>
      </c>
    </row>
    <row r="471" ht="18.75" spans="1:9">
      <c r="A471" s="4">
        <v>469</v>
      </c>
      <c r="B471" s="5" t="s">
        <v>10</v>
      </c>
      <c r="C471" s="6" t="s">
        <v>741</v>
      </c>
      <c r="D471" s="6" t="s">
        <v>1175</v>
      </c>
      <c r="E471" s="4" t="s">
        <v>1176</v>
      </c>
      <c r="F471" s="6" t="s">
        <v>32</v>
      </c>
      <c r="G471" s="4" t="s">
        <v>1177</v>
      </c>
      <c r="H471" s="6"/>
      <c r="I471" s="6" t="s">
        <v>16</v>
      </c>
    </row>
    <row r="472" ht="18.75" spans="1:9">
      <c r="A472" s="4">
        <v>470</v>
      </c>
      <c r="B472" s="5" t="s">
        <v>10</v>
      </c>
      <c r="C472" s="6" t="s">
        <v>741</v>
      </c>
      <c r="D472" s="6" t="s">
        <v>1178</v>
      </c>
      <c r="E472" s="4" t="s">
        <v>1179</v>
      </c>
      <c r="F472" s="6" t="s">
        <v>32</v>
      </c>
      <c r="G472" s="4" t="s">
        <v>1180</v>
      </c>
      <c r="H472" s="6"/>
      <c r="I472" s="6" t="s">
        <v>16</v>
      </c>
    </row>
    <row r="473" ht="18.75" spans="1:9">
      <c r="A473" s="4">
        <v>471</v>
      </c>
      <c r="B473" s="5" t="s">
        <v>10</v>
      </c>
      <c r="C473" s="6" t="s">
        <v>741</v>
      </c>
      <c r="D473" s="6" t="s">
        <v>1181</v>
      </c>
      <c r="E473" s="4" t="s">
        <v>1182</v>
      </c>
      <c r="F473" s="6" t="s">
        <v>32</v>
      </c>
      <c r="G473" s="4" t="s">
        <v>1183</v>
      </c>
      <c r="H473" s="6"/>
      <c r="I473" s="6" t="s">
        <v>16</v>
      </c>
    </row>
    <row r="474" ht="18.75" spans="1:9">
      <c r="A474" s="4">
        <v>472</v>
      </c>
      <c r="B474" s="5" t="s">
        <v>10</v>
      </c>
      <c r="C474" s="6" t="s">
        <v>741</v>
      </c>
      <c r="D474" s="6" t="s">
        <v>1184</v>
      </c>
      <c r="E474" s="4" t="s">
        <v>1185</v>
      </c>
      <c r="F474" s="6" t="s">
        <v>32</v>
      </c>
      <c r="G474" s="4" t="s">
        <v>1186</v>
      </c>
      <c r="H474" s="6"/>
      <c r="I474" s="6" t="s">
        <v>16</v>
      </c>
    </row>
    <row r="475" ht="18.75" spans="1:9">
      <c r="A475" s="4">
        <v>473</v>
      </c>
      <c r="B475" s="5" t="s">
        <v>10</v>
      </c>
      <c r="C475" s="6" t="s">
        <v>741</v>
      </c>
      <c r="D475" s="6" t="s">
        <v>1187</v>
      </c>
      <c r="E475" s="4" t="s">
        <v>1188</v>
      </c>
      <c r="F475" s="6" t="s">
        <v>32</v>
      </c>
      <c r="G475" s="4" t="s">
        <v>1189</v>
      </c>
      <c r="H475" s="6"/>
      <c r="I475" s="6" t="s">
        <v>16</v>
      </c>
    </row>
    <row r="476" ht="18.75" spans="1:9">
      <c r="A476" s="4">
        <v>474</v>
      </c>
      <c r="B476" s="5" t="s">
        <v>10</v>
      </c>
      <c r="C476" s="6" t="s">
        <v>741</v>
      </c>
      <c r="D476" s="6" t="s">
        <v>1190</v>
      </c>
      <c r="E476" s="4" t="s">
        <v>1191</v>
      </c>
      <c r="F476" s="6" t="s">
        <v>32</v>
      </c>
      <c r="G476" s="6" t="s">
        <v>1192</v>
      </c>
      <c r="H476" s="6"/>
      <c r="I476" s="6" t="s">
        <v>16</v>
      </c>
    </row>
    <row r="477" ht="18.75" spans="1:9">
      <c r="A477" s="4">
        <v>475</v>
      </c>
      <c r="B477" s="5" t="s">
        <v>10</v>
      </c>
      <c r="C477" s="6" t="s">
        <v>741</v>
      </c>
      <c r="D477" s="6" t="s">
        <v>1193</v>
      </c>
      <c r="E477" s="4" t="s">
        <v>1194</v>
      </c>
      <c r="F477" s="6" t="s">
        <v>32</v>
      </c>
      <c r="G477" s="6" t="s">
        <v>1195</v>
      </c>
      <c r="H477" s="6"/>
      <c r="I477" s="6" t="s">
        <v>16</v>
      </c>
    </row>
    <row r="478" ht="18.75" spans="1:9">
      <c r="A478" s="4">
        <v>476</v>
      </c>
      <c r="B478" s="5" t="s">
        <v>10</v>
      </c>
      <c r="C478" s="6" t="s">
        <v>741</v>
      </c>
      <c r="D478" s="6" t="s">
        <v>1196</v>
      </c>
      <c r="E478" s="4" t="s">
        <v>1197</v>
      </c>
      <c r="F478" s="6" t="s">
        <v>32</v>
      </c>
      <c r="G478" s="6" t="s">
        <v>1198</v>
      </c>
      <c r="H478" s="6"/>
      <c r="I478" s="6" t="s">
        <v>16</v>
      </c>
    </row>
    <row r="479" ht="37.5" spans="1:9">
      <c r="A479" s="4">
        <v>477</v>
      </c>
      <c r="B479" s="5" t="s">
        <v>10</v>
      </c>
      <c r="C479" s="6" t="s">
        <v>741</v>
      </c>
      <c r="D479" s="6" t="s">
        <v>1199</v>
      </c>
      <c r="E479" s="4" t="s">
        <v>1200</v>
      </c>
      <c r="F479" s="6" t="s">
        <v>32</v>
      </c>
      <c r="G479" s="4" t="s">
        <v>1201</v>
      </c>
      <c r="H479" s="6"/>
      <c r="I479" s="6" t="s">
        <v>16</v>
      </c>
    </row>
    <row r="480" ht="37.5" spans="1:9">
      <c r="A480" s="4">
        <v>478</v>
      </c>
      <c r="B480" s="5" t="s">
        <v>10</v>
      </c>
      <c r="C480" s="6" t="s">
        <v>741</v>
      </c>
      <c r="D480" s="6" t="s">
        <v>1202</v>
      </c>
      <c r="E480" s="4" t="s">
        <v>1203</v>
      </c>
      <c r="F480" s="6" t="s">
        <v>32</v>
      </c>
      <c r="G480" s="6" t="s">
        <v>1204</v>
      </c>
      <c r="H480" s="6"/>
      <c r="I480" s="6" t="s">
        <v>16</v>
      </c>
    </row>
    <row r="481" ht="18.75" spans="1:9">
      <c r="A481" s="4">
        <v>479</v>
      </c>
      <c r="B481" s="5" t="s">
        <v>10</v>
      </c>
      <c r="C481" s="6" t="s">
        <v>741</v>
      </c>
      <c r="D481" s="6" t="s">
        <v>1205</v>
      </c>
      <c r="E481" s="4" t="s">
        <v>1206</v>
      </c>
      <c r="F481" s="6" t="s">
        <v>32</v>
      </c>
      <c r="G481" s="6" t="s">
        <v>1207</v>
      </c>
      <c r="H481" s="6"/>
      <c r="I481" s="6" t="s">
        <v>16</v>
      </c>
    </row>
    <row r="482" ht="18.75" spans="1:9">
      <c r="A482" s="4">
        <v>480</v>
      </c>
      <c r="B482" s="5" t="s">
        <v>10</v>
      </c>
      <c r="C482" s="6" t="s">
        <v>741</v>
      </c>
      <c r="D482" s="6" t="s">
        <v>1208</v>
      </c>
      <c r="E482" s="4" t="s">
        <v>1209</v>
      </c>
      <c r="F482" s="6" t="s">
        <v>32</v>
      </c>
      <c r="G482" s="6" t="s">
        <v>1210</v>
      </c>
      <c r="H482" s="6"/>
      <c r="I482" s="6" t="s">
        <v>16</v>
      </c>
    </row>
    <row r="483" ht="18.75" spans="1:9">
      <c r="A483" s="4">
        <v>481</v>
      </c>
      <c r="B483" s="5" t="s">
        <v>10</v>
      </c>
      <c r="C483" s="6" t="s">
        <v>741</v>
      </c>
      <c r="D483" s="6" t="s">
        <v>1211</v>
      </c>
      <c r="E483" s="4" t="s">
        <v>1212</v>
      </c>
      <c r="F483" s="6" t="s">
        <v>32</v>
      </c>
      <c r="G483" s="6" t="s">
        <v>1213</v>
      </c>
      <c r="H483" s="6"/>
      <c r="I483" s="6" t="s">
        <v>16</v>
      </c>
    </row>
    <row r="484" ht="18.75" spans="1:9">
      <c r="A484" s="4">
        <v>482</v>
      </c>
      <c r="B484" s="5" t="s">
        <v>10</v>
      </c>
      <c r="C484" s="6" t="s">
        <v>741</v>
      </c>
      <c r="D484" s="6" t="s">
        <v>1214</v>
      </c>
      <c r="E484" s="4" t="s">
        <v>1215</v>
      </c>
      <c r="F484" s="6" t="s">
        <v>32</v>
      </c>
      <c r="G484" s="6" t="s">
        <v>1216</v>
      </c>
      <c r="H484" s="6"/>
      <c r="I484" s="6" t="s">
        <v>16</v>
      </c>
    </row>
    <row r="485" ht="18.75" spans="1:9">
      <c r="A485" s="4">
        <v>483</v>
      </c>
      <c r="B485" s="5" t="s">
        <v>10</v>
      </c>
      <c r="C485" s="6" t="s">
        <v>741</v>
      </c>
      <c r="D485" s="6" t="s">
        <v>1217</v>
      </c>
      <c r="E485" s="4" t="s">
        <v>1218</v>
      </c>
      <c r="F485" s="6" t="s">
        <v>32</v>
      </c>
      <c r="G485" s="6" t="s">
        <v>1219</v>
      </c>
      <c r="H485" s="6"/>
      <c r="I485" s="6" t="s">
        <v>16</v>
      </c>
    </row>
    <row r="486" ht="18.75" spans="1:9">
      <c r="A486" s="4">
        <v>484</v>
      </c>
      <c r="B486" s="5" t="s">
        <v>10</v>
      </c>
      <c r="C486" s="6" t="s">
        <v>741</v>
      </c>
      <c r="D486" s="6" t="s">
        <v>1220</v>
      </c>
      <c r="E486" s="4" t="s">
        <v>1221</v>
      </c>
      <c r="F486" s="6" t="s">
        <v>32</v>
      </c>
      <c r="G486" s="6" t="s">
        <v>1222</v>
      </c>
      <c r="H486" s="6"/>
      <c r="I486" s="6" t="s">
        <v>16</v>
      </c>
    </row>
    <row r="487" ht="18.75" spans="1:9">
      <c r="A487" s="4">
        <v>485</v>
      </c>
      <c r="B487" s="5" t="s">
        <v>10</v>
      </c>
      <c r="C487" s="6" t="s">
        <v>741</v>
      </c>
      <c r="D487" s="6" t="s">
        <v>1223</v>
      </c>
      <c r="E487" s="4" t="s">
        <v>1224</v>
      </c>
      <c r="F487" s="6" t="s">
        <v>32</v>
      </c>
      <c r="G487" s="6" t="s">
        <v>1225</v>
      </c>
      <c r="H487" s="6"/>
      <c r="I487" s="6" t="s">
        <v>16</v>
      </c>
    </row>
    <row r="488" ht="18.75" spans="1:9">
      <c r="A488" s="4">
        <v>486</v>
      </c>
      <c r="B488" s="5" t="s">
        <v>10</v>
      </c>
      <c r="C488" s="6" t="s">
        <v>741</v>
      </c>
      <c r="D488" s="6" t="s">
        <v>1226</v>
      </c>
      <c r="E488" s="4" t="s">
        <v>1227</v>
      </c>
      <c r="F488" s="6" t="s">
        <v>32</v>
      </c>
      <c r="G488" s="6" t="s">
        <v>1228</v>
      </c>
      <c r="H488" s="6"/>
      <c r="I488" s="6" t="s">
        <v>16</v>
      </c>
    </row>
    <row r="489" ht="18.75" spans="1:9">
      <c r="A489" s="4">
        <v>487</v>
      </c>
      <c r="B489" s="5" t="s">
        <v>10</v>
      </c>
      <c r="C489" s="6" t="s">
        <v>741</v>
      </c>
      <c r="D489" s="6" t="s">
        <v>1229</v>
      </c>
      <c r="E489" s="4" t="s">
        <v>1230</v>
      </c>
      <c r="F489" s="6" t="s">
        <v>32</v>
      </c>
      <c r="G489" s="6" t="s">
        <v>1231</v>
      </c>
      <c r="H489" s="6"/>
      <c r="I489" s="6" t="s">
        <v>16</v>
      </c>
    </row>
    <row r="490" ht="18.75" spans="1:9">
      <c r="A490" s="4">
        <v>488</v>
      </c>
      <c r="B490" s="5" t="s">
        <v>10</v>
      </c>
      <c r="C490" s="6" t="s">
        <v>741</v>
      </c>
      <c r="D490" s="6" t="s">
        <v>1232</v>
      </c>
      <c r="E490" s="4" t="s">
        <v>1233</v>
      </c>
      <c r="F490" s="6" t="s">
        <v>32</v>
      </c>
      <c r="G490" s="6" t="s">
        <v>1234</v>
      </c>
      <c r="H490" s="6"/>
      <c r="I490" s="6" t="s">
        <v>16</v>
      </c>
    </row>
    <row r="491" ht="18.75" spans="1:9">
      <c r="A491" s="4">
        <v>489</v>
      </c>
      <c r="B491" s="5" t="s">
        <v>10</v>
      </c>
      <c r="C491" s="6" t="s">
        <v>741</v>
      </c>
      <c r="D491" s="6" t="s">
        <v>1235</v>
      </c>
      <c r="E491" s="4" t="s">
        <v>1236</v>
      </c>
      <c r="F491" s="6" t="s">
        <v>32</v>
      </c>
      <c r="G491" s="6" t="s">
        <v>1237</v>
      </c>
      <c r="H491" s="6"/>
      <c r="I491" s="6" t="s">
        <v>16</v>
      </c>
    </row>
    <row r="492" ht="18.75" spans="1:9">
      <c r="A492" s="4">
        <v>490</v>
      </c>
      <c r="B492" s="5" t="s">
        <v>10</v>
      </c>
      <c r="C492" s="6" t="s">
        <v>741</v>
      </c>
      <c r="D492" s="6" t="s">
        <v>1238</v>
      </c>
      <c r="E492" s="4" t="s">
        <v>1239</v>
      </c>
      <c r="F492" s="6" t="s">
        <v>32</v>
      </c>
      <c r="G492" s="6" t="s">
        <v>1240</v>
      </c>
      <c r="H492" s="6"/>
      <c r="I492" s="6" t="s">
        <v>16</v>
      </c>
    </row>
    <row r="493" ht="18.75" spans="1:9">
      <c r="A493" s="4">
        <v>491</v>
      </c>
      <c r="B493" s="5" t="s">
        <v>10</v>
      </c>
      <c r="C493" s="6" t="s">
        <v>741</v>
      </c>
      <c r="D493" s="6" t="s">
        <v>1241</v>
      </c>
      <c r="E493" s="4" t="s">
        <v>1242</v>
      </c>
      <c r="F493" s="6" t="s">
        <v>32</v>
      </c>
      <c r="G493" s="6" t="s">
        <v>1243</v>
      </c>
      <c r="H493" s="6"/>
      <c r="I493" s="6" t="s">
        <v>16</v>
      </c>
    </row>
    <row r="494" ht="18.75" spans="1:9">
      <c r="A494" s="4">
        <v>492</v>
      </c>
      <c r="B494" s="5" t="s">
        <v>10</v>
      </c>
      <c r="C494" s="6" t="s">
        <v>741</v>
      </c>
      <c r="D494" s="6" t="s">
        <v>1244</v>
      </c>
      <c r="E494" s="4" t="s">
        <v>1245</v>
      </c>
      <c r="F494" s="6" t="s">
        <v>32</v>
      </c>
      <c r="G494" s="6" t="s">
        <v>1246</v>
      </c>
      <c r="H494" s="6"/>
      <c r="I494" s="6" t="s">
        <v>16</v>
      </c>
    </row>
    <row r="495" ht="18.75" spans="1:9">
      <c r="A495" s="4">
        <v>493</v>
      </c>
      <c r="B495" s="5" t="s">
        <v>10</v>
      </c>
      <c r="C495" s="6" t="s">
        <v>741</v>
      </c>
      <c r="D495" s="6" t="s">
        <v>1247</v>
      </c>
      <c r="E495" s="4" t="s">
        <v>1248</v>
      </c>
      <c r="F495" s="6" t="s">
        <v>32</v>
      </c>
      <c r="G495" s="6" t="s">
        <v>1249</v>
      </c>
      <c r="H495" s="6"/>
      <c r="I495" s="6" t="s">
        <v>16</v>
      </c>
    </row>
    <row r="496" ht="18.75" spans="1:9">
      <c r="A496" s="4">
        <v>494</v>
      </c>
      <c r="B496" s="5" t="s">
        <v>10</v>
      </c>
      <c r="C496" s="6" t="s">
        <v>741</v>
      </c>
      <c r="D496" s="6" t="s">
        <v>1250</v>
      </c>
      <c r="E496" s="4" t="s">
        <v>1251</v>
      </c>
      <c r="F496" s="6" t="s">
        <v>32</v>
      </c>
      <c r="G496" s="6" t="s">
        <v>1252</v>
      </c>
      <c r="H496" s="6"/>
      <c r="I496" s="6" t="s">
        <v>16</v>
      </c>
    </row>
    <row r="497" ht="37.5" spans="1:9">
      <c r="A497" s="4">
        <v>495</v>
      </c>
      <c r="B497" s="5" t="s">
        <v>10</v>
      </c>
      <c r="C497" s="6" t="s">
        <v>741</v>
      </c>
      <c r="D497" s="6" t="s">
        <v>1253</v>
      </c>
      <c r="E497" s="4" t="s">
        <v>1254</v>
      </c>
      <c r="F497" s="6" t="s">
        <v>32</v>
      </c>
      <c r="G497" s="6" t="s">
        <v>1255</v>
      </c>
      <c r="H497" s="6"/>
      <c r="I497" s="6" t="s">
        <v>16</v>
      </c>
    </row>
    <row r="498" ht="18.75" spans="1:9">
      <c r="A498" s="4">
        <v>496</v>
      </c>
      <c r="B498" s="5" t="s">
        <v>10</v>
      </c>
      <c r="C498" s="6" t="s">
        <v>741</v>
      </c>
      <c r="D498" s="6" t="s">
        <v>1256</v>
      </c>
      <c r="E498" s="4" t="s">
        <v>1257</v>
      </c>
      <c r="F498" s="6" t="s">
        <v>32</v>
      </c>
      <c r="G498" s="6" t="s">
        <v>1258</v>
      </c>
      <c r="H498" s="6"/>
      <c r="I498" s="6" t="s">
        <v>16</v>
      </c>
    </row>
    <row r="499" ht="18.75" spans="1:9">
      <c r="A499" s="4">
        <v>497</v>
      </c>
      <c r="B499" s="5" t="s">
        <v>10</v>
      </c>
      <c r="C499" s="6" t="s">
        <v>741</v>
      </c>
      <c r="D499" s="6" t="s">
        <v>1259</v>
      </c>
      <c r="E499" s="4" t="s">
        <v>1260</v>
      </c>
      <c r="F499" s="6" t="s">
        <v>32</v>
      </c>
      <c r="G499" s="6" t="s">
        <v>1261</v>
      </c>
      <c r="H499" s="6"/>
      <c r="I499" s="6" t="s">
        <v>16</v>
      </c>
    </row>
    <row r="500" ht="18.75" spans="1:9">
      <c r="A500" s="4">
        <v>498</v>
      </c>
      <c r="B500" s="5" t="s">
        <v>10</v>
      </c>
      <c r="C500" s="6" t="s">
        <v>741</v>
      </c>
      <c r="D500" s="6" t="s">
        <v>1262</v>
      </c>
      <c r="E500" s="4" t="s">
        <v>1263</v>
      </c>
      <c r="F500" s="6" t="s">
        <v>32</v>
      </c>
      <c r="G500" s="6" t="s">
        <v>1264</v>
      </c>
      <c r="H500" s="6"/>
      <c r="I500" s="6" t="s">
        <v>16</v>
      </c>
    </row>
    <row r="501" ht="18.75" spans="1:9">
      <c r="A501" s="4">
        <v>499</v>
      </c>
      <c r="B501" s="5" t="s">
        <v>10</v>
      </c>
      <c r="C501" s="6" t="s">
        <v>741</v>
      </c>
      <c r="D501" s="6" t="s">
        <v>1265</v>
      </c>
      <c r="E501" s="4" t="s">
        <v>1266</v>
      </c>
      <c r="F501" s="6" t="s">
        <v>32</v>
      </c>
      <c r="G501" s="4" t="s">
        <v>1267</v>
      </c>
      <c r="H501" s="6"/>
      <c r="I501" s="6" t="s">
        <v>16</v>
      </c>
    </row>
    <row r="502" ht="18.75" spans="1:9">
      <c r="A502" s="4">
        <v>500</v>
      </c>
      <c r="B502" s="5" t="s">
        <v>10</v>
      </c>
      <c r="C502" s="6" t="s">
        <v>741</v>
      </c>
      <c r="D502" s="6" t="s">
        <v>1268</v>
      </c>
      <c r="E502" s="4" t="s">
        <v>1269</v>
      </c>
      <c r="F502" s="6" t="s">
        <v>32</v>
      </c>
      <c r="G502" s="6" t="s">
        <v>1270</v>
      </c>
      <c r="H502" s="6"/>
      <c r="I502" s="6" t="s">
        <v>16</v>
      </c>
    </row>
    <row r="503" ht="18.75" spans="1:9">
      <c r="A503" s="4">
        <v>501</v>
      </c>
      <c r="B503" s="5" t="s">
        <v>10</v>
      </c>
      <c r="C503" s="6" t="s">
        <v>741</v>
      </c>
      <c r="D503" s="6" t="s">
        <v>1271</v>
      </c>
      <c r="E503" s="4" t="s">
        <v>1272</v>
      </c>
      <c r="F503" s="6" t="s">
        <v>32</v>
      </c>
      <c r="G503" s="4" t="s">
        <v>1273</v>
      </c>
      <c r="H503" s="6"/>
      <c r="I503" s="6" t="s">
        <v>16</v>
      </c>
    </row>
    <row r="504" ht="18.75" spans="1:9">
      <c r="A504" s="4">
        <v>502</v>
      </c>
      <c r="B504" s="5" t="s">
        <v>10</v>
      </c>
      <c r="C504" s="6" t="s">
        <v>741</v>
      </c>
      <c r="D504" s="6" t="s">
        <v>1274</v>
      </c>
      <c r="E504" s="4" t="s">
        <v>1275</v>
      </c>
      <c r="F504" s="6" t="s">
        <v>32</v>
      </c>
      <c r="G504" s="6" t="s">
        <v>1276</v>
      </c>
      <c r="H504" s="6"/>
      <c r="I504" s="6" t="s">
        <v>16</v>
      </c>
    </row>
    <row r="505" ht="37.5" spans="1:9">
      <c r="A505" s="4">
        <v>503</v>
      </c>
      <c r="B505" s="5" t="s">
        <v>10</v>
      </c>
      <c r="C505" s="6" t="s">
        <v>741</v>
      </c>
      <c r="D505" s="6" t="s">
        <v>1277</v>
      </c>
      <c r="E505" s="4" t="s">
        <v>1278</v>
      </c>
      <c r="F505" s="6" t="s">
        <v>32</v>
      </c>
      <c r="G505" s="6" t="s">
        <v>1279</v>
      </c>
      <c r="H505" s="6"/>
      <c r="I505" s="6" t="s">
        <v>16</v>
      </c>
    </row>
    <row r="506" ht="18.75" spans="1:9">
      <c r="A506" s="4">
        <v>504</v>
      </c>
      <c r="B506" s="5" t="s">
        <v>10</v>
      </c>
      <c r="C506" s="6" t="s">
        <v>741</v>
      </c>
      <c r="D506" s="6" t="s">
        <v>1280</v>
      </c>
      <c r="E506" s="4" t="s">
        <v>1281</v>
      </c>
      <c r="F506" s="6" t="s">
        <v>32</v>
      </c>
      <c r="G506" s="6" t="s">
        <v>1282</v>
      </c>
      <c r="H506" s="6"/>
      <c r="I506" s="6" t="s">
        <v>16</v>
      </c>
    </row>
    <row r="507" ht="18.75" spans="1:9">
      <c r="A507" s="4">
        <v>505</v>
      </c>
      <c r="B507" s="5" t="s">
        <v>10</v>
      </c>
      <c r="C507" s="6" t="s">
        <v>741</v>
      </c>
      <c r="D507" s="6" t="s">
        <v>1283</v>
      </c>
      <c r="E507" s="4" t="s">
        <v>1284</v>
      </c>
      <c r="F507" s="6" t="s">
        <v>32</v>
      </c>
      <c r="G507" s="6" t="s">
        <v>1285</v>
      </c>
      <c r="H507" s="6"/>
      <c r="I507" s="6" t="s">
        <v>16</v>
      </c>
    </row>
    <row r="508" ht="18.75" spans="1:9">
      <c r="A508" s="4">
        <v>506</v>
      </c>
      <c r="B508" s="5" t="s">
        <v>10</v>
      </c>
      <c r="C508" s="6" t="s">
        <v>741</v>
      </c>
      <c r="D508" s="6" t="s">
        <v>1286</v>
      </c>
      <c r="E508" s="4" t="s">
        <v>1287</v>
      </c>
      <c r="F508" s="6" t="s">
        <v>32</v>
      </c>
      <c r="G508" s="6" t="s">
        <v>1288</v>
      </c>
      <c r="H508" s="6"/>
      <c r="I508" s="6" t="s">
        <v>16</v>
      </c>
    </row>
    <row r="509" ht="37.5" spans="1:9">
      <c r="A509" s="4">
        <v>507</v>
      </c>
      <c r="B509" s="5" t="s">
        <v>10</v>
      </c>
      <c r="C509" s="6" t="s">
        <v>741</v>
      </c>
      <c r="D509" s="6" t="s">
        <v>1289</v>
      </c>
      <c r="E509" s="4" t="s">
        <v>1290</v>
      </c>
      <c r="F509" s="6" t="s">
        <v>32</v>
      </c>
      <c r="G509" s="6" t="s">
        <v>1291</v>
      </c>
      <c r="H509" s="6"/>
      <c r="I509" s="6" t="s">
        <v>16</v>
      </c>
    </row>
    <row r="510" ht="18.75" spans="1:9">
      <c r="A510" s="4">
        <v>508</v>
      </c>
      <c r="B510" s="5" t="s">
        <v>10</v>
      </c>
      <c r="C510" s="6" t="s">
        <v>741</v>
      </c>
      <c r="D510" s="6" t="s">
        <v>705</v>
      </c>
      <c r="E510" s="4" t="s">
        <v>86</v>
      </c>
      <c r="F510" s="6" t="s">
        <v>32</v>
      </c>
      <c r="G510" s="6" t="s">
        <v>1292</v>
      </c>
      <c r="H510" s="6"/>
      <c r="I510" s="6" t="s">
        <v>16</v>
      </c>
    </row>
    <row r="511" ht="18.75" spans="1:9">
      <c r="A511" s="4">
        <v>509</v>
      </c>
      <c r="B511" s="5" t="s">
        <v>10</v>
      </c>
      <c r="C511" s="6" t="s">
        <v>741</v>
      </c>
      <c r="D511" s="6" t="s">
        <v>1293</v>
      </c>
      <c r="E511" s="4" t="s">
        <v>1294</v>
      </c>
      <c r="F511" s="6" t="s">
        <v>32</v>
      </c>
      <c r="G511" s="6" t="s">
        <v>1295</v>
      </c>
      <c r="H511" s="6"/>
      <c r="I511" s="6" t="s">
        <v>16</v>
      </c>
    </row>
    <row r="512" ht="18.75" spans="1:9">
      <c r="A512" s="4">
        <v>510</v>
      </c>
      <c r="B512" s="5" t="s">
        <v>10</v>
      </c>
      <c r="C512" s="6" t="s">
        <v>741</v>
      </c>
      <c r="D512" s="6" t="s">
        <v>1296</v>
      </c>
      <c r="E512" s="4" t="s">
        <v>1297</v>
      </c>
      <c r="F512" s="6" t="s">
        <v>32</v>
      </c>
      <c r="G512" s="6" t="s">
        <v>1298</v>
      </c>
      <c r="H512" s="6"/>
      <c r="I512" s="6" t="s">
        <v>16</v>
      </c>
    </row>
    <row r="513" ht="18.75" spans="1:9">
      <c r="A513" s="4">
        <v>511</v>
      </c>
      <c r="B513" s="5" t="s">
        <v>10</v>
      </c>
      <c r="C513" s="6" t="s">
        <v>741</v>
      </c>
      <c r="D513" s="6" t="s">
        <v>1299</v>
      </c>
      <c r="E513" s="4" t="s">
        <v>1300</v>
      </c>
      <c r="F513" s="6" t="s">
        <v>32</v>
      </c>
      <c r="G513" s="6" t="s">
        <v>1301</v>
      </c>
      <c r="H513" s="6"/>
      <c r="I513" s="6" t="s">
        <v>16</v>
      </c>
    </row>
    <row r="514" ht="18.75" spans="1:9">
      <c r="A514" s="4">
        <v>512</v>
      </c>
      <c r="B514" s="5" t="s">
        <v>10</v>
      </c>
      <c r="C514" s="6" t="s">
        <v>741</v>
      </c>
      <c r="D514" s="6" t="s">
        <v>1302</v>
      </c>
      <c r="E514" s="4" t="s">
        <v>1303</v>
      </c>
      <c r="F514" s="6" t="s">
        <v>32</v>
      </c>
      <c r="G514" s="6" t="s">
        <v>1304</v>
      </c>
      <c r="H514" s="6"/>
      <c r="I514" s="6" t="s">
        <v>16</v>
      </c>
    </row>
    <row r="515" ht="18.75" spans="1:9">
      <c r="A515" s="4">
        <v>513</v>
      </c>
      <c r="B515" s="5" t="s">
        <v>10</v>
      </c>
      <c r="C515" s="6" t="s">
        <v>741</v>
      </c>
      <c r="D515" s="6" t="s">
        <v>1305</v>
      </c>
      <c r="E515" s="4" t="s">
        <v>1306</v>
      </c>
      <c r="F515" s="6" t="s">
        <v>32</v>
      </c>
      <c r="G515" s="6" t="s">
        <v>1307</v>
      </c>
      <c r="H515" s="6"/>
      <c r="I515" s="6" t="s">
        <v>16</v>
      </c>
    </row>
    <row r="516" ht="18.75" spans="1:9">
      <c r="A516" s="4">
        <v>514</v>
      </c>
      <c r="B516" s="5" t="s">
        <v>10</v>
      </c>
      <c r="C516" s="6" t="s">
        <v>741</v>
      </c>
      <c r="D516" s="6" t="s">
        <v>1308</v>
      </c>
      <c r="E516" s="4" t="s">
        <v>1309</v>
      </c>
      <c r="F516" s="6" t="s">
        <v>32</v>
      </c>
      <c r="G516" s="6" t="s">
        <v>1310</v>
      </c>
      <c r="H516" s="6"/>
      <c r="I516" s="6" t="s">
        <v>16</v>
      </c>
    </row>
    <row r="517" ht="18.75" spans="1:9">
      <c r="A517" s="4">
        <v>515</v>
      </c>
      <c r="B517" s="5" t="s">
        <v>10</v>
      </c>
      <c r="C517" s="6" t="s">
        <v>741</v>
      </c>
      <c r="D517" s="6" t="s">
        <v>1311</v>
      </c>
      <c r="E517" s="4" t="s">
        <v>1312</v>
      </c>
      <c r="F517" s="6" t="s">
        <v>32</v>
      </c>
      <c r="G517" s="6" t="s">
        <v>1313</v>
      </c>
      <c r="H517" s="6"/>
      <c r="I517" s="6" t="s">
        <v>16</v>
      </c>
    </row>
    <row r="518" ht="37.5" spans="1:9">
      <c r="A518" s="4">
        <v>516</v>
      </c>
      <c r="B518" s="5" t="s">
        <v>10</v>
      </c>
      <c r="C518" s="6" t="s">
        <v>741</v>
      </c>
      <c r="D518" s="6" t="s">
        <v>1314</v>
      </c>
      <c r="E518" s="4" t="s">
        <v>1315</v>
      </c>
      <c r="F518" s="6" t="s">
        <v>32</v>
      </c>
      <c r="G518" s="6" t="s">
        <v>1316</v>
      </c>
      <c r="H518" s="6"/>
      <c r="I518" s="6" t="s">
        <v>16</v>
      </c>
    </row>
    <row r="519" ht="18.75" spans="1:9">
      <c r="A519" s="4">
        <v>517</v>
      </c>
      <c r="B519" s="5" t="s">
        <v>10</v>
      </c>
      <c r="C519" s="6" t="s">
        <v>741</v>
      </c>
      <c r="D519" s="6" t="s">
        <v>1317</v>
      </c>
      <c r="E519" s="4" t="s">
        <v>1318</v>
      </c>
      <c r="F519" s="6" t="s">
        <v>32</v>
      </c>
      <c r="G519" s="4" t="s">
        <v>1319</v>
      </c>
      <c r="H519" s="6"/>
      <c r="I519" s="6" t="s">
        <v>16</v>
      </c>
    </row>
    <row r="520" ht="18.75" spans="1:9">
      <c r="A520" s="4">
        <v>518</v>
      </c>
      <c r="B520" s="5" t="s">
        <v>10</v>
      </c>
      <c r="C520" s="6" t="s">
        <v>741</v>
      </c>
      <c r="D520" s="6" t="s">
        <v>1320</v>
      </c>
      <c r="E520" s="4" t="s">
        <v>1321</v>
      </c>
      <c r="F520" s="6" t="s">
        <v>32</v>
      </c>
      <c r="G520" s="6" t="s">
        <v>1322</v>
      </c>
      <c r="H520" s="6"/>
      <c r="I520" s="6" t="s">
        <v>16</v>
      </c>
    </row>
    <row r="521" ht="18.75" spans="1:9">
      <c r="A521" s="4">
        <v>519</v>
      </c>
      <c r="B521" s="5" t="s">
        <v>10</v>
      </c>
      <c r="C521" s="6" t="s">
        <v>741</v>
      </c>
      <c r="D521" s="6" t="s">
        <v>1323</v>
      </c>
      <c r="E521" s="4" t="s">
        <v>1324</v>
      </c>
      <c r="F521" s="6" t="s">
        <v>32</v>
      </c>
      <c r="G521" s="6" t="s">
        <v>1325</v>
      </c>
      <c r="H521" s="6"/>
      <c r="I521" s="6" t="s">
        <v>16</v>
      </c>
    </row>
    <row r="522" ht="18.75" spans="1:9">
      <c r="A522" s="4">
        <v>520</v>
      </c>
      <c r="B522" s="5" t="s">
        <v>10</v>
      </c>
      <c r="C522" s="6" t="s">
        <v>741</v>
      </c>
      <c r="D522" s="6" t="s">
        <v>1326</v>
      </c>
      <c r="E522" s="4" t="s">
        <v>1327</v>
      </c>
      <c r="F522" s="6" t="s">
        <v>32</v>
      </c>
      <c r="G522" s="6" t="s">
        <v>1328</v>
      </c>
      <c r="H522" s="6"/>
      <c r="I522" s="6" t="s">
        <v>16</v>
      </c>
    </row>
    <row r="523" ht="37.5" spans="1:9">
      <c r="A523" s="4">
        <v>521</v>
      </c>
      <c r="B523" s="5" t="s">
        <v>10</v>
      </c>
      <c r="C523" s="6" t="s">
        <v>741</v>
      </c>
      <c r="D523" s="6" t="s">
        <v>1329</v>
      </c>
      <c r="E523" s="4" t="s">
        <v>1330</v>
      </c>
      <c r="F523" s="6" t="s">
        <v>32</v>
      </c>
      <c r="G523" s="6" t="s">
        <v>1331</v>
      </c>
      <c r="H523" s="6"/>
      <c r="I523" s="6" t="s">
        <v>16</v>
      </c>
    </row>
    <row r="524" ht="18.75" spans="1:9">
      <c r="A524" s="4">
        <v>522</v>
      </c>
      <c r="B524" s="5" t="s">
        <v>10</v>
      </c>
      <c r="C524" s="6" t="s">
        <v>741</v>
      </c>
      <c r="D524" s="6" t="s">
        <v>1332</v>
      </c>
      <c r="E524" s="4" t="s">
        <v>1333</v>
      </c>
      <c r="F524" s="6" t="s">
        <v>32</v>
      </c>
      <c r="G524" s="6" t="s">
        <v>1334</v>
      </c>
      <c r="H524" s="6"/>
      <c r="I524" s="6" t="s">
        <v>16</v>
      </c>
    </row>
    <row r="525" ht="37.5" spans="1:9">
      <c r="A525" s="4">
        <v>523</v>
      </c>
      <c r="B525" s="5" t="s">
        <v>10</v>
      </c>
      <c r="C525" s="6" t="s">
        <v>741</v>
      </c>
      <c r="D525" s="6" t="s">
        <v>1335</v>
      </c>
      <c r="E525" s="4" t="s">
        <v>1336</v>
      </c>
      <c r="F525" s="6" t="s">
        <v>32</v>
      </c>
      <c r="G525" s="4" t="s">
        <v>1337</v>
      </c>
      <c r="H525" s="6"/>
      <c r="I525" s="6" t="s">
        <v>16</v>
      </c>
    </row>
    <row r="526" ht="37.5" spans="1:9">
      <c r="A526" s="4">
        <v>524</v>
      </c>
      <c r="B526" s="5" t="s">
        <v>10</v>
      </c>
      <c r="C526" s="6" t="s">
        <v>741</v>
      </c>
      <c r="D526" s="6" t="s">
        <v>383</v>
      </c>
      <c r="E526" s="4" t="s">
        <v>384</v>
      </c>
      <c r="F526" s="6" t="s">
        <v>32</v>
      </c>
      <c r="G526" s="4" t="s">
        <v>1338</v>
      </c>
      <c r="H526" s="6"/>
      <c r="I526" s="6" t="s">
        <v>16</v>
      </c>
    </row>
    <row r="527" ht="37.5" spans="1:9">
      <c r="A527" s="4">
        <v>525</v>
      </c>
      <c r="B527" s="5" t="s">
        <v>10</v>
      </c>
      <c r="C527" s="6" t="s">
        <v>741</v>
      </c>
      <c r="D527" s="6" t="s">
        <v>1339</v>
      </c>
      <c r="E527" s="4" t="s">
        <v>1340</v>
      </c>
      <c r="F527" s="6" t="s">
        <v>32</v>
      </c>
      <c r="G527" s="4" t="s">
        <v>1341</v>
      </c>
      <c r="H527" s="6"/>
      <c r="I527" s="6" t="s">
        <v>16</v>
      </c>
    </row>
    <row r="528" ht="18.75" spans="1:9">
      <c r="A528" s="4">
        <v>526</v>
      </c>
      <c r="B528" s="5" t="s">
        <v>10</v>
      </c>
      <c r="C528" s="6" t="s">
        <v>741</v>
      </c>
      <c r="D528" s="6" t="s">
        <v>1342</v>
      </c>
      <c r="E528" s="4" t="s">
        <v>1343</v>
      </c>
      <c r="F528" s="6" t="s">
        <v>32</v>
      </c>
      <c r="G528" s="4" t="s">
        <v>1344</v>
      </c>
      <c r="H528" s="6"/>
      <c r="I528" s="6" t="s">
        <v>16</v>
      </c>
    </row>
    <row r="529" ht="18.75" spans="1:9">
      <c r="A529" s="4">
        <v>527</v>
      </c>
      <c r="B529" s="5" t="s">
        <v>10</v>
      </c>
      <c r="C529" s="6" t="s">
        <v>741</v>
      </c>
      <c r="D529" s="6" t="s">
        <v>1345</v>
      </c>
      <c r="E529" s="4" t="s">
        <v>1346</v>
      </c>
      <c r="F529" s="6" t="s">
        <v>32</v>
      </c>
      <c r="G529" s="4" t="s">
        <v>1347</v>
      </c>
      <c r="H529" s="6"/>
      <c r="I529" s="6" t="s">
        <v>16</v>
      </c>
    </row>
    <row r="530" ht="18.75" spans="1:9">
      <c r="A530" s="4">
        <v>528</v>
      </c>
      <c r="B530" s="5" t="s">
        <v>10</v>
      </c>
      <c r="C530" s="6" t="s">
        <v>741</v>
      </c>
      <c r="D530" s="6" t="s">
        <v>1348</v>
      </c>
      <c r="E530" s="4" t="s">
        <v>1349</v>
      </c>
      <c r="F530" s="6" t="s">
        <v>32</v>
      </c>
      <c r="G530" s="4" t="s">
        <v>1350</v>
      </c>
      <c r="H530" s="6"/>
      <c r="I530" s="6" t="s">
        <v>16</v>
      </c>
    </row>
    <row r="531" ht="18.75" spans="1:9">
      <c r="A531" s="4">
        <v>529</v>
      </c>
      <c r="B531" s="5" t="s">
        <v>10</v>
      </c>
      <c r="C531" s="6" t="s">
        <v>741</v>
      </c>
      <c r="D531" s="6" t="s">
        <v>1351</v>
      </c>
      <c r="E531" s="4" t="s">
        <v>1352</v>
      </c>
      <c r="F531" s="6" t="s">
        <v>32</v>
      </c>
      <c r="G531" s="4" t="s">
        <v>1353</v>
      </c>
      <c r="H531" s="6"/>
      <c r="I531" s="6" t="s">
        <v>16</v>
      </c>
    </row>
    <row r="532" ht="37.5" spans="1:9">
      <c r="A532" s="4">
        <v>530</v>
      </c>
      <c r="B532" s="5" t="s">
        <v>10</v>
      </c>
      <c r="C532" s="6" t="s">
        <v>741</v>
      </c>
      <c r="D532" s="6" t="s">
        <v>1354</v>
      </c>
      <c r="E532" s="4" t="s">
        <v>1355</v>
      </c>
      <c r="F532" s="6" t="s">
        <v>32</v>
      </c>
      <c r="G532" s="4" t="s">
        <v>1356</v>
      </c>
      <c r="H532" s="6"/>
      <c r="I532" s="6" t="s">
        <v>16</v>
      </c>
    </row>
    <row r="533" ht="18.75" spans="1:9">
      <c r="A533" s="4">
        <v>531</v>
      </c>
      <c r="B533" s="5" t="s">
        <v>10</v>
      </c>
      <c r="C533" s="6" t="s">
        <v>741</v>
      </c>
      <c r="D533" s="6" t="s">
        <v>1357</v>
      </c>
      <c r="E533" s="4" t="s">
        <v>1358</v>
      </c>
      <c r="F533" s="6" t="s">
        <v>32</v>
      </c>
      <c r="G533" s="6" t="s">
        <v>1359</v>
      </c>
      <c r="H533" s="6"/>
      <c r="I533" s="6" t="s">
        <v>16</v>
      </c>
    </row>
    <row r="534" ht="18.75" spans="1:9">
      <c r="A534" s="4">
        <v>532</v>
      </c>
      <c r="B534" s="5" t="s">
        <v>10</v>
      </c>
      <c r="C534" s="6" t="s">
        <v>741</v>
      </c>
      <c r="D534" s="6" t="s">
        <v>1360</v>
      </c>
      <c r="E534" s="4" t="s">
        <v>1361</v>
      </c>
      <c r="F534" s="6" t="s">
        <v>32</v>
      </c>
      <c r="G534" s="4" t="s">
        <v>1362</v>
      </c>
      <c r="H534" s="6"/>
      <c r="I534" s="6" t="s">
        <v>16</v>
      </c>
    </row>
    <row r="535" ht="18.75" spans="1:9">
      <c r="A535" s="4">
        <v>533</v>
      </c>
      <c r="B535" s="5" t="s">
        <v>10</v>
      </c>
      <c r="C535" s="6" t="s">
        <v>741</v>
      </c>
      <c r="D535" s="6" t="s">
        <v>1363</v>
      </c>
      <c r="E535" s="4" t="s">
        <v>1364</v>
      </c>
      <c r="F535" s="6" t="s">
        <v>32</v>
      </c>
      <c r="G535" s="6" t="s">
        <v>1365</v>
      </c>
      <c r="H535" s="6"/>
      <c r="I535" s="6" t="s">
        <v>16</v>
      </c>
    </row>
    <row r="536" ht="18.75" spans="1:9">
      <c r="A536" s="4">
        <v>534</v>
      </c>
      <c r="B536" s="5" t="s">
        <v>10</v>
      </c>
      <c r="C536" s="6" t="s">
        <v>741</v>
      </c>
      <c r="D536" s="6" t="s">
        <v>621</v>
      </c>
      <c r="E536" s="4" t="s">
        <v>622</v>
      </c>
      <c r="F536" s="6" t="s">
        <v>32</v>
      </c>
      <c r="G536" s="4" t="s">
        <v>1366</v>
      </c>
      <c r="H536" s="6"/>
      <c r="I536" s="6" t="s">
        <v>16</v>
      </c>
    </row>
    <row r="537" ht="18.75" spans="1:9">
      <c r="A537" s="4">
        <v>535</v>
      </c>
      <c r="B537" s="5" t="s">
        <v>10</v>
      </c>
      <c r="C537" s="6" t="s">
        <v>741</v>
      </c>
      <c r="D537" s="6" t="s">
        <v>1367</v>
      </c>
      <c r="E537" s="4" t="s">
        <v>1368</v>
      </c>
      <c r="F537" s="6" t="s">
        <v>32</v>
      </c>
      <c r="G537" s="4" t="s">
        <v>1369</v>
      </c>
      <c r="H537" s="6"/>
      <c r="I537" s="6" t="s">
        <v>16</v>
      </c>
    </row>
    <row r="538" ht="18.75" spans="1:9">
      <c r="A538" s="4">
        <v>536</v>
      </c>
      <c r="B538" s="5" t="s">
        <v>10</v>
      </c>
      <c r="C538" s="6" t="s">
        <v>741</v>
      </c>
      <c r="D538" s="6" t="s">
        <v>1370</v>
      </c>
      <c r="E538" s="4" t="s">
        <v>1371</v>
      </c>
      <c r="F538" s="6" t="s">
        <v>32</v>
      </c>
      <c r="G538" s="6" t="s">
        <v>1372</v>
      </c>
      <c r="H538" s="6"/>
      <c r="I538" s="6" t="s">
        <v>16</v>
      </c>
    </row>
    <row r="539" ht="18.75" spans="1:9">
      <c r="A539" s="4">
        <v>537</v>
      </c>
      <c r="B539" s="5" t="s">
        <v>10</v>
      </c>
      <c r="C539" s="6" t="s">
        <v>741</v>
      </c>
      <c r="D539" s="6" t="s">
        <v>1373</v>
      </c>
      <c r="E539" s="4" t="s">
        <v>1374</v>
      </c>
      <c r="F539" s="6" t="s">
        <v>32</v>
      </c>
      <c r="G539" s="6" t="s">
        <v>1375</v>
      </c>
      <c r="H539" s="6"/>
      <c r="I539" s="6" t="s">
        <v>16</v>
      </c>
    </row>
    <row r="540" ht="18.75" spans="1:9">
      <c r="A540" s="4">
        <v>538</v>
      </c>
      <c r="B540" s="5" t="s">
        <v>10</v>
      </c>
      <c r="C540" s="6" t="s">
        <v>741</v>
      </c>
      <c r="D540" s="6" t="s">
        <v>1376</v>
      </c>
      <c r="E540" s="4" t="s">
        <v>1377</v>
      </c>
      <c r="F540" s="6" t="s">
        <v>32</v>
      </c>
      <c r="G540" s="6" t="s">
        <v>1378</v>
      </c>
      <c r="H540" s="6"/>
      <c r="I540" s="6" t="s">
        <v>16</v>
      </c>
    </row>
    <row r="541" ht="18.75" spans="1:9">
      <c r="A541" s="4">
        <v>539</v>
      </c>
      <c r="B541" s="5" t="s">
        <v>10</v>
      </c>
      <c r="C541" s="6" t="s">
        <v>741</v>
      </c>
      <c r="D541" s="6" t="s">
        <v>1379</v>
      </c>
      <c r="E541" s="4" t="s">
        <v>1380</v>
      </c>
      <c r="F541" s="6" t="s">
        <v>32</v>
      </c>
      <c r="G541" s="6" t="s">
        <v>1381</v>
      </c>
      <c r="H541" s="6"/>
      <c r="I541" s="6" t="s">
        <v>16</v>
      </c>
    </row>
    <row r="542" ht="18.75" spans="1:9">
      <c r="A542" s="4">
        <v>540</v>
      </c>
      <c r="B542" s="5" t="s">
        <v>10</v>
      </c>
      <c r="C542" s="6" t="s">
        <v>741</v>
      </c>
      <c r="D542" s="6" t="s">
        <v>1382</v>
      </c>
      <c r="E542" s="4" t="s">
        <v>1383</v>
      </c>
      <c r="F542" s="6" t="s">
        <v>32</v>
      </c>
      <c r="G542" s="6" t="s">
        <v>1384</v>
      </c>
      <c r="H542" s="6"/>
      <c r="I542" s="6" t="s">
        <v>16</v>
      </c>
    </row>
    <row r="543" ht="18.75" spans="1:9">
      <c r="A543" s="4">
        <v>541</v>
      </c>
      <c r="B543" s="5" t="s">
        <v>10</v>
      </c>
      <c r="C543" s="6" t="s">
        <v>741</v>
      </c>
      <c r="D543" s="6" t="s">
        <v>1385</v>
      </c>
      <c r="E543" s="4" t="s">
        <v>1386</v>
      </c>
      <c r="F543" s="6" t="s">
        <v>32</v>
      </c>
      <c r="G543" s="4" t="s">
        <v>1387</v>
      </c>
      <c r="H543" s="6"/>
      <c r="I543" s="6" t="s">
        <v>16</v>
      </c>
    </row>
    <row r="544" ht="18.75" spans="1:9">
      <c r="A544" s="4">
        <v>542</v>
      </c>
      <c r="B544" s="5" t="s">
        <v>10</v>
      </c>
      <c r="C544" s="6" t="s">
        <v>741</v>
      </c>
      <c r="D544" s="6" t="s">
        <v>1388</v>
      </c>
      <c r="E544" s="4" t="s">
        <v>1389</v>
      </c>
      <c r="F544" s="6" t="s">
        <v>32</v>
      </c>
      <c r="G544" s="4" t="s">
        <v>1353</v>
      </c>
      <c r="H544" s="6"/>
      <c r="I544" s="6" t="s">
        <v>16</v>
      </c>
    </row>
    <row r="545" ht="18.75" spans="1:9">
      <c r="A545" s="4">
        <v>543</v>
      </c>
      <c r="B545" s="5" t="s">
        <v>10</v>
      </c>
      <c r="C545" s="6" t="s">
        <v>741</v>
      </c>
      <c r="D545" s="6" t="s">
        <v>1390</v>
      </c>
      <c r="E545" s="4" t="s">
        <v>1391</v>
      </c>
      <c r="F545" s="6" t="s">
        <v>32</v>
      </c>
      <c r="G545" s="6" t="s">
        <v>1392</v>
      </c>
      <c r="H545" s="6"/>
      <c r="I545" s="6" t="s">
        <v>16</v>
      </c>
    </row>
    <row r="546" ht="18.75" spans="1:9">
      <c r="A546" s="4">
        <v>544</v>
      </c>
      <c r="B546" s="5" t="s">
        <v>10</v>
      </c>
      <c r="C546" s="6" t="s">
        <v>741</v>
      </c>
      <c r="D546" s="6" t="s">
        <v>1393</v>
      </c>
      <c r="E546" s="4" t="s">
        <v>1394</v>
      </c>
      <c r="F546" s="6" t="s">
        <v>32</v>
      </c>
      <c r="G546" s="6" t="s">
        <v>1395</v>
      </c>
      <c r="H546" s="6"/>
      <c r="I546" s="6" t="s">
        <v>16</v>
      </c>
    </row>
    <row r="547" ht="18.75" spans="1:9">
      <c r="A547" s="4">
        <v>545</v>
      </c>
      <c r="B547" s="5" t="s">
        <v>10</v>
      </c>
      <c r="C547" s="6" t="s">
        <v>741</v>
      </c>
      <c r="D547" s="6" t="s">
        <v>1396</v>
      </c>
      <c r="E547" s="4" t="s">
        <v>1397</v>
      </c>
      <c r="F547" s="6" t="s">
        <v>32</v>
      </c>
      <c r="G547" s="6" t="s">
        <v>1398</v>
      </c>
      <c r="H547" s="6"/>
      <c r="I547" s="6" t="s">
        <v>16</v>
      </c>
    </row>
    <row r="548" ht="18.75" spans="1:9">
      <c r="A548" s="4">
        <v>546</v>
      </c>
      <c r="B548" s="5" t="s">
        <v>10</v>
      </c>
      <c r="C548" s="6" t="s">
        <v>741</v>
      </c>
      <c r="D548" s="6" t="s">
        <v>1399</v>
      </c>
      <c r="E548" s="4" t="s">
        <v>1400</v>
      </c>
      <c r="F548" s="6" t="s">
        <v>32</v>
      </c>
      <c r="G548" s="6" t="s">
        <v>1401</v>
      </c>
      <c r="H548" s="6"/>
      <c r="I548" s="6" t="s">
        <v>16</v>
      </c>
    </row>
    <row r="549" ht="18.75" spans="1:9">
      <c r="A549" s="4">
        <v>547</v>
      </c>
      <c r="B549" s="5" t="s">
        <v>10</v>
      </c>
      <c r="C549" s="6" t="s">
        <v>741</v>
      </c>
      <c r="D549" s="6" t="s">
        <v>1402</v>
      </c>
      <c r="E549" s="4" t="s">
        <v>1403</v>
      </c>
      <c r="F549" s="6" t="s">
        <v>32</v>
      </c>
      <c r="G549" s="6" t="s">
        <v>1404</v>
      </c>
      <c r="H549" s="6"/>
      <c r="I549" s="6" t="s">
        <v>16</v>
      </c>
    </row>
    <row r="550" ht="18.75" spans="1:9">
      <c r="A550" s="4">
        <v>548</v>
      </c>
      <c r="B550" s="5" t="s">
        <v>10</v>
      </c>
      <c r="C550" s="6" t="s">
        <v>741</v>
      </c>
      <c r="D550" s="6" t="s">
        <v>1405</v>
      </c>
      <c r="E550" s="4" t="s">
        <v>1406</v>
      </c>
      <c r="F550" s="6" t="s">
        <v>32</v>
      </c>
      <c r="G550" s="6" t="s">
        <v>1407</v>
      </c>
      <c r="H550" s="6"/>
      <c r="I550" s="6" t="s">
        <v>16</v>
      </c>
    </row>
    <row r="551" ht="18.75" spans="1:9">
      <c r="A551" s="4">
        <v>549</v>
      </c>
      <c r="B551" s="5" t="s">
        <v>10</v>
      </c>
      <c r="C551" s="6" t="s">
        <v>741</v>
      </c>
      <c r="D551" s="6" t="s">
        <v>1408</v>
      </c>
      <c r="E551" s="4" t="s">
        <v>1409</v>
      </c>
      <c r="F551" s="6" t="s">
        <v>32</v>
      </c>
      <c r="G551" s="6" t="s">
        <v>1410</v>
      </c>
      <c r="H551" s="6"/>
      <c r="I551" s="6" t="s">
        <v>16</v>
      </c>
    </row>
    <row r="552" ht="18.75" spans="1:9">
      <c r="A552" s="4">
        <v>550</v>
      </c>
      <c r="B552" s="5" t="s">
        <v>10</v>
      </c>
      <c r="C552" s="6" t="s">
        <v>741</v>
      </c>
      <c r="D552" s="6" t="s">
        <v>1411</v>
      </c>
      <c r="E552" s="4" t="s">
        <v>1412</v>
      </c>
      <c r="F552" s="6" t="s">
        <v>32</v>
      </c>
      <c r="G552" s="6" t="s">
        <v>1413</v>
      </c>
      <c r="H552" s="6"/>
      <c r="I552" s="6" t="s">
        <v>16</v>
      </c>
    </row>
    <row r="553" ht="18.75" spans="1:9">
      <c r="A553" s="4">
        <v>551</v>
      </c>
      <c r="B553" s="5" t="s">
        <v>10</v>
      </c>
      <c r="C553" s="6" t="s">
        <v>741</v>
      </c>
      <c r="D553" s="6" t="s">
        <v>592</v>
      </c>
      <c r="E553" s="4" t="s">
        <v>1414</v>
      </c>
      <c r="F553" s="6" t="s">
        <v>32</v>
      </c>
      <c r="G553" s="6" t="s">
        <v>1415</v>
      </c>
      <c r="H553" s="6"/>
      <c r="I553" s="6" t="s">
        <v>16</v>
      </c>
    </row>
    <row r="554" ht="18.75" spans="1:9">
      <c r="A554" s="4">
        <v>552</v>
      </c>
      <c r="B554" s="5" t="s">
        <v>10</v>
      </c>
      <c r="C554" s="6" t="s">
        <v>741</v>
      </c>
      <c r="D554" s="6" t="s">
        <v>1416</v>
      </c>
      <c r="E554" s="4" t="s">
        <v>1417</v>
      </c>
      <c r="F554" s="6" t="s">
        <v>32</v>
      </c>
      <c r="G554" s="4" t="s">
        <v>1418</v>
      </c>
      <c r="H554" s="6"/>
      <c r="I554" s="6" t="s">
        <v>16</v>
      </c>
    </row>
    <row r="555" ht="18.75" spans="1:9">
      <c r="A555" s="4">
        <v>553</v>
      </c>
      <c r="B555" s="5" t="s">
        <v>10</v>
      </c>
      <c r="C555" s="6" t="s">
        <v>741</v>
      </c>
      <c r="D555" s="6" t="s">
        <v>1419</v>
      </c>
      <c r="E555" s="4" t="s">
        <v>1420</v>
      </c>
      <c r="F555" s="6" t="s">
        <v>32</v>
      </c>
      <c r="G555" s="6" t="s">
        <v>1421</v>
      </c>
      <c r="H555" s="6"/>
      <c r="I555" s="6" t="s">
        <v>16</v>
      </c>
    </row>
    <row r="556" ht="18.75" spans="1:9">
      <c r="A556" s="4">
        <v>554</v>
      </c>
      <c r="B556" s="5" t="s">
        <v>10</v>
      </c>
      <c r="C556" s="6" t="s">
        <v>741</v>
      </c>
      <c r="D556" s="6" t="s">
        <v>1422</v>
      </c>
      <c r="E556" s="4" t="s">
        <v>1423</v>
      </c>
      <c r="F556" s="6" t="s">
        <v>32</v>
      </c>
      <c r="G556" s="6" t="s">
        <v>1424</v>
      </c>
      <c r="H556" s="6"/>
      <c r="I556" s="6" t="s">
        <v>16</v>
      </c>
    </row>
    <row r="557" ht="18.75" spans="1:9">
      <c r="A557" s="4">
        <v>555</v>
      </c>
      <c r="B557" s="5" t="s">
        <v>10</v>
      </c>
      <c r="C557" s="6" t="s">
        <v>741</v>
      </c>
      <c r="D557" s="6" t="s">
        <v>536</v>
      </c>
      <c r="E557" s="4" t="s">
        <v>537</v>
      </c>
      <c r="F557" s="6" t="s">
        <v>32</v>
      </c>
      <c r="G557" s="6" t="s">
        <v>1425</v>
      </c>
      <c r="H557" s="6"/>
      <c r="I557" s="6" t="s">
        <v>16</v>
      </c>
    </row>
    <row r="558" ht="18.75" spans="1:9">
      <c r="A558" s="4">
        <v>556</v>
      </c>
      <c r="B558" s="5" t="s">
        <v>10</v>
      </c>
      <c r="C558" s="6" t="s">
        <v>741</v>
      </c>
      <c r="D558" s="6" t="s">
        <v>1426</v>
      </c>
      <c r="E558" s="4" t="s">
        <v>1427</v>
      </c>
      <c r="F558" s="6" t="s">
        <v>32</v>
      </c>
      <c r="G558" s="6" t="s">
        <v>1428</v>
      </c>
      <c r="H558" s="6"/>
      <c r="I558" s="6" t="s">
        <v>16</v>
      </c>
    </row>
    <row r="559" ht="18.75" spans="1:9">
      <c r="A559" s="4">
        <v>557</v>
      </c>
      <c r="B559" s="5" t="s">
        <v>10</v>
      </c>
      <c r="C559" s="6" t="s">
        <v>741</v>
      </c>
      <c r="D559" s="6" t="s">
        <v>1429</v>
      </c>
      <c r="E559" s="4" t="s">
        <v>1430</v>
      </c>
      <c r="F559" s="6" t="s">
        <v>32</v>
      </c>
      <c r="G559" s="6" t="s">
        <v>1431</v>
      </c>
      <c r="H559" s="6"/>
      <c r="I559" s="6" t="s">
        <v>16</v>
      </c>
    </row>
    <row r="560" ht="18.75" spans="1:9">
      <c r="A560" s="4">
        <v>558</v>
      </c>
      <c r="B560" s="5" t="s">
        <v>10</v>
      </c>
      <c r="C560" s="6" t="s">
        <v>741</v>
      </c>
      <c r="D560" s="6" t="s">
        <v>1432</v>
      </c>
      <c r="E560" s="4" t="s">
        <v>1433</v>
      </c>
      <c r="F560" s="6" t="s">
        <v>32</v>
      </c>
      <c r="G560" s="6" t="s">
        <v>1434</v>
      </c>
      <c r="H560" s="6"/>
      <c r="I560" s="6" t="s">
        <v>16</v>
      </c>
    </row>
    <row r="561" ht="18.75" spans="1:9">
      <c r="A561" s="4">
        <v>559</v>
      </c>
      <c r="B561" s="5" t="s">
        <v>10</v>
      </c>
      <c r="C561" s="6" t="s">
        <v>741</v>
      </c>
      <c r="D561" s="6" t="s">
        <v>1435</v>
      </c>
      <c r="E561" s="4" t="s">
        <v>1436</v>
      </c>
      <c r="F561" s="6" t="s">
        <v>32</v>
      </c>
      <c r="G561" s="6" t="s">
        <v>1437</v>
      </c>
      <c r="H561" s="6"/>
      <c r="I561" s="6" t="s">
        <v>16</v>
      </c>
    </row>
    <row r="562" ht="18.75" spans="1:9">
      <c r="A562" s="4">
        <v>560</v>
      </c>
      <c r="B562" s="5" t="s">
        <v>10</v>
      </c>
      <c r="C562" s="6" t="s">
        <v>741</v>
      </c>
      <c r="D562" s="6" t="s">
        <v>1438</v>
      </c>
      <c r="E562" s="4" t="s">
        <v>1439</v>
      </c>
      <c r="F562" s="6" t="s">
        <v>32</v>
      </c>
      <c r="G562" s="6" t="s">
        <v>1440</v>
      </c>
      <c r="H562" s="6"/>
      <c r="I562" s="6" t="s">
        <v>16</v>
      </c>
    </row>
    <row r="563" ht="18.75" spans="1:9">
      <c r="A563" s="4">
        <v>561</v>
      </c>
      <c r="B563" s="5" t="s">
        <v>10</v>
      </c>
      <c r="C563" s="6" t="s">
        <v>741</v>
      </c>
      <c r="D563" s="6" t="s">
        <v>1441</v>
      </c>
      <c r="E563" s="4" t="s">
        <v>1442</v>
      </c>
      <c r="F563" s="6" t="s">
        <v>32</v>
      </c>
      <c r="G563" s="6" t="s">
        <v>1443</v>
      </c>
      <c r="H563" s="6"/>
      <c r="I563" s="6" t="s">
        <v>16</v>
      </c>
    </row>
    <row r="564" ht="18.75" spans="1:9">
      <c r="A564" s="4">
        <v>562</v>
      </c>
      <c r="B564" s="5" t="s">
        <v>10</v>
      </c>
      <c r="C564" s="6" t="s">
        <v>741</v>
      </c>
      <c r="D564" s="6" t="s">
        <v>1444</v>
      </c>
      <c r="E564" s="4" t="s">
        <v>1445</v>
      </c>
      <c r="F564" s="6" t="s">
        <v>32</v>
      </c>
      <c r="G564" s="6" t="s">
        <v>1446</v>
      </c>
      <c r="H564" s="6"/>
      <c r="I564" s="6" t="s">
        <v>16</v>
      </c>
    </row>
    <row r="565" ht="18.75" spans="1:9">
      <c r="A565" s="4">
        <v>563</v>
      </c>
      <c r="B565" s="5" t="s">
        <v>10</v>
      </c>
      <c r="C565" s="6" t="s">
        <v>741</v>
      </c>
      <c r="D565" s="6" t="s">
        <v>1447</v>
      </c>
      <c r="E565" s="4" t="s">
        <v>1448</v>
      </c>
      <c r="F565" s="6" t="s">
        <v>32</v>
      </c>
      <c r="G565" s="6" t="s">
        <v>1449</v>
      </c>
      <c r="H565" s="6"/>
      <c r="I565" s="6" t="s">
        <v>16</v>
      </c>
    </row>
    <row r="566" ht="18.75" spans="1:9">
      <c r="A566" s="4">
        <v>564</v>
      </c>
      <c r="B566" s="5" t="s">
        <v>10</v>
      </c>
      <c r="C566" s="6" t="s">
        <v>741</v>
      </c>
      <c r="D566" s="6" t="s">
        <v>1450</v>
      </c>
      <c r="E566" s="4" t="s">
        <v>1451</v>
      </c>
      <c r="F566" s="6" t="s">
        <v>32</v>
      </c>
      <c r="G566" s="6" t="s">
        <v>1452</v>
      </c>
      <c r="H566" s="6"/>
      <c r="I566" s="6" t="s">
        <v>16</v>
      </c>
    </row>
    <row r="567" ht="18.75" spans="1:9">
      <c r="A567" s="4">
        <v>565</v>
      </c>
      <c r="B567" s="5" t="s">
        <v>10</v>
      </c>
      <c r="C567" s="6" t="s">
        <v>741</v>
      </c>
      <c r="D567" s="6" t="s">
        <v>360</v>
      </c>
      <c r="E567" s="4" t="s">
        <v>361</v>
      </c>
      <c r="F567" s="6" t="s">
        <v>32</v>
      </c>
      <c r="G567" s="6" t="s">
        <v>1453</v>
      </c>
      <c r="H567" s="6"/>
      <c r="I567" s="6" t="s">
        <v>16</v>
      </c>
    </row>
    <row r="568" ht="18.75" spans="1:9">
      <c r="A568" s="4">
        <v>566</v>
      </c>
      <c r="B568" s="5" t="s">
        <v>10</v>
      </c>
      <c r="C568" s="6" t="s">
        <v>741</v>
      </c>
      <c r="D568" s="6" t="s">
        <v>1454</v>
      </c>
      <c r="E568" s="4" t="s">
        <v>1455</v>
      </c>
      <c r="F568" s="6" t="s">
        <v>32</v>
      </c>
      <c r="G568" s="6" t="s">
        <v>1456</v>
      </c>
      <c r="H568" s="6"/>
      <c r="I568" s="6" t="s">
        <v>16</v>
      </c>
    </row>
    <row r="569" ht="18.75" spans="1:9">
      <c r="A569" s="4">
        <v>567</v>
      </c>
      <c r="B569" s="5" t="s">
        <v>10</v>
      </c>
      <c r="C569" s="6" t="s">
        <v>741</v>
      </c>
      <c r="D569" s="6" t="s">
        <v>1457</v>
      </c>
      <c r="E569" s="4" t="s">
        <v>1458</v>
      </c>
      <c r="F569" s="6" t="s">
        <v>32</v>
      </c>
      <c r="G569" s="6" t="s">
        <v>1459</v>
      </c>
      <c r="H569" s="6"/>
      <c r="I569" s="6" t="s">
        <v>16</v>
      </c>
    </row>
    <row r="570" ht="18.75" spans="1:9">
      <c r="A570" s="4">
        <v>568</v>
      </c>
      <c r="B570" s="5" t="s">
        <v>10</v>
      </c>
      <c r="C570" s="6" t="s">
        <v>741</v>
      </c>
      <c r="D570" s="6" t="s">
        <v>1460</v>
      </c>
      <c r="E570" s="4" t="s">
        <v>1461</v>
      </c>
      <c r="F570" s="6" t="s">
        <v>32</v>
      </c>
      <c r="G570" s="6" t="s">
        <v>1462</v>
      </c>
      <c r="H570" s="6"/>
      <c r="I570" s="6" t="s">
        <v>16</v>
      </c>
    </row>
    <row r="571" ht="18.75" spans="1:9">
      <c r="A571" s="4">
        <v>569</v>
      </c>
      <c r="B571" s="5" t="s">
        <v>10</v>
      </c>
      <c r="C571" s="6" t="s">
        <v>741</v>
      </c>
      <c r="D571" s="6" t="s">
        <v>1463</v>
      </c>
      <c r="E571" s="4" t="s">
        <v>1464</v>
      </c>
      <c r="F571" s="6" t="s">
        <v>32</v>
      </c>
      <c r="G571" s="6" t="s">
        <v>1465</v>
      </c>
      <c r="H571" s="6"/>
      <c r="I571" s="6" t="s">
        <v>16</v>
      </c>
    </row>
    <row r="572" ht="18.75" spans="1:9">
      <c r="A572" s="4">
        <v>570</v>
      </c>
      <c r="B572" s="5" t="s">
        <v>10</v>
      </c>
      <c r="C572" s="6" t="s">
        <v>741</v>
      </c>
      <c r="D572" s="6" t="s">
        <v>1466</v>
      </c>
      <c r="E572" s="4" t="s">
        <v>1467</v>
      </c>
      <c r="F572" s="6" t="s">
        <v>32</v>
      </c>
      <c r="G572" s="6" t="s">
        <v>1468</v>
      </c>
      <c r="H572" s="6"/>
      <c r="I572" s="6" t="s">
        <v>16</v>
      </c>
    </row>
    <row r="573" ht="18.75" spans="1:9">
      <c r="A573" s="4">
        <v>571</v>
      </c>
      <c r="B573" s="5" t="s">
        <v>10</v>
      </c>
      <c r="C573" s="6" t="s">
        <v>741</v>
      </c>
      <c r="D573" s="6" t="s">
        <v>1469</v>
      </c>
      <c r="E573" s="4" t="s">
        <v>1470</v>
      </c>
      <c r="F573" s="6" t="s">
        <v>32</v>
      </c>
      <c r="G573" s="6" t="s">
        <v>1471</v>
      </c>
      <c r="H573" s="6"/>
      <c r="I573" s="6" t="s">
        <v>16</v>
      </c>
    </row>
    <row r="574" ht="18.75" spans="1:9">
      <c r="A574" s="4">
        <v>572</v>
      </c>
      <c r="B574" s="5" t="s">
        <v>10</v>
      </c>
      <c r="C574" s="6" t="s">
        <v>741</v>
      </c>
      <c r="D574" s="6" t="s">
        <v>1472</v>
      </c>
      <c r="E574" s="4" t="s">
        <v>1473</v>
      </c>
      <c r="F574" s="6" t="s">
        <v>32</v>
      </c>
      <c r="G574" s="6" t="s">
        <v>1474</v>
      </c>
      <c r="H574" s="6"/>
      <c r="I574" s="6" t="s">
        <v>16</v>
      </c>
    </row>
    <row r="575" ht="18.75" spans="1:9">
      <c r="A575" s="4">
        <v>573</v>
      </c>
      <c r="B575" s="5" t="s">
        <v>10</v>
      </c>
      <c r="C575" s="6" t="s">
        <v>741</v>
      </c>
      <c r="D575" s="6" t="s">
        <v>1475</v>
      </c>
      <c r="E575" s="4" t="s">
        <v>1476</v>
      </c>
      <c r="F575" s="6" t="s">
        <v>32</v>
      </c>
      <c r="G575" s="6" t="s">
        <v>1477</v>
      </c>
      <c r="H575" s="6"/>
      <c r="I575" s="6" t="s">
        <v>16</v>
      </c>
    </row>
    <row r="576" ht="18.75" spans="1:9">
      <c r="A576" s="4">
        <v>574</v>
      </c>
      <c r="B576" s="5" t="s">
        <v>10</v>
      </c>
      <c r="C576" s="6" t="s">
        <v>741</v>
      </c>
      <c r="D576" s="6" t="s">
        <v>1478</v>
      </c>
      <c r="E576" s="4" t="s">
        <v>1479</v>
      </c>
      <c r="F576" s="6" t="s">
        <v>32</v>
      </c>
      <c r="G576" s="6" t="s">
        <v>1480</v>
      </c>
      <c r="H576" s="6"/>
      <c r="I576" s="6" t="s">
        <v>16</v>
      </c>
    </row>
    <row r="577" ht="18.75" spans="1:9">
      <c r="A577" s="4">
        <v>575</v>
      </c>
      <c r="B577" s="5" t="s">
        <v>10</v>
      </c>
      <c r="C577" s="6" t="s">
        <v>741</v>
      </c>
      <c r="D577" s="6" t="s">
        <v>1481</v>
      </c>
      <c r="E577" s="4" t="s">
        <v>1482</v>
      </c>
      <c r="F577" s="6" t="s">
        <v>32</v>
      </c>
      <c r="G577" s="6" t="s">
        <v>1483</v>
      </c>
      <c r="H577" s="6"/>
      <c r="I577" s="6" t="s">
        <v>16</v>
      </c>
    </row>
    <row r="578" ht="18.75" spans="1:9">
      <c r="A578" s="4">
        <v>576</v>
      </c>
      <c r="B578" s="5" t="s">
        <v>10</v>
      </c>
      <c r="C578" s="6" t="s">
        <v>741</v>
      </c>
      <c r="D578" s="6" t="s">
        <v>1484</v>
      </c>
      <c r="E578" s="4" t="s">
        <v>1485</v>
      </c>
      <c r="F578" s="6" t="s">
        <v>32</v>
      </c>
      <c r="G578" s="6" t="s">
        <v>1486</v>
      </c>
      <c r="H578" s="6"/>
      <c r="I578" s="6" t="s">
        <v>16</v>
      </c>
    </row>
    <row r="579" ht="18.75" spans="1:9">
      <c r="A579" s="4">
        <v>577</v>
      </c>
      <c r="B579" s="5" t="s">
        <v>10</v>
      </c>
      <c r="C579" s="6" t="s">
        <v>741</v>
      </c>
      <c r="D579" s="6" t="s">
        <v>1487</v>
      </c>
      <c r="E579" s="4" t="s">
        <v>1488</v>
      </c>
      <c r="F579" s="6" t="s">
        <v>32</v>
      </c>
      <c r="G579" s="6" t="s">
        <v>1489</v>
      </c>
      <c r="H579" s="6"/>
      <c r="I579" s="6" t="s">
        <v>16</v>
      </c>
    </row>
    <row r="580" ht="18.75" spans="1:9">
      <c r="A580" s="4">
        <v>578</v>
      </c>
      <c r="B580" s="5" t="s">
        <v>10</v>
      </c>
      <c r="C580" s="6" t="s">
        <v>741</v>
      </c>
      <c r="D580" s="6" t="s">
        <v>1490</v>
      </c>
      <c r="E580" s="4" t="s">
        <v>1491</v>
      </c>
      <c r="F580" s="6" t="s">
        <v>32</v>
      </c>
      <c r="G580" s="6" t="s">
        <v>1492</v>
      </c>
      <c r="H580" s="6"/>
      <c r="I580" s="6" t="s">
        <v>16</v>
      </c>
    </row>
    <row r="581" ht="18.75" spans="1:9">
      <c r="A581" s="4">
        <v>579</v>
      </c>
      <c r="B581" s="5" t="s">
        <v>10</v>
      </c>
      <c r="C581" s="6" t="s">
        <v>741</v>
      </c>
      <c r="D581" s="6" t="s">
        <v>1493</v>
      </c>
      <c r="E581" s="4" t="s">
        <v>1494</v>
      </c>
      <c r="F581" s="6" t="s">
        <v>32</v>
      </c>
      <c r="G581" s="4" t="s">
        <v>1495</v>
      </c>
      <c r="H581" s="6"/>
      <c r="I581" s="6" t="s">
        <v>16</v>
      </c>
    </row>
    <row r="582" ht="37.5" spans="1:9">
      <c r="A582" s="4">
        <v>580</v>
      </c>
      <c r="B582" s="5" t="s">
        <v>10</v>
      </c>
      <c r="C582" s="6" t="s">
        <v>741</v>
      </c>
      <c r="D582" s="6" t="s">
        <v>1496</v>
      </c>
      <c r="E582" s="4" t="s">
        <v>1497</v>
      </c>
      <c r="F582" s="6" t="s">
        <v>32</v>
      </c>
      <c r="G582" s="4" t="s">
        <v>1498</v>
      </c>
      <c r="H582" s="6"/>
      <c r="I582" s="6" t="s">
        <v>16</v>
      </c>
    </row>
    <row r="583" ht="18.75" spans="1:9">
      <c r="A583" s="4">
        <v>581</v>
      </c>
      <c r="B583" s="5" t="s">
        <v>10</v>
      </c>
      <c r="C583" s="6" t="s">
        <v>741</v>
      </c>
      <c r="D583" s="6" t="s">
        <v>1499</v>
      </c>
      <c r="E583" s="4" t="s">
        <v>1500</v>
      </c>
      <c r="F583" s="6" t="s">
        <v>32</v>
      </c>
      <c r="G583" s="6" t="s">
        <v>1501</v>
      </c>
      <c r="H583" s="6"/>
      <c r="I583" s="6" t="s">
        <v>16</v>
      </c>
    </row>
    <row r="584" ht="37.5" spans="1:9">
      <c r="A584" s="4">
        <v>582</v>
      </c>
      <c r="B584" s="5" t="s">
        <v>10</v>
      </c>
      <c r="C584" s="6" t="s">
        <v>741</v>
      </c>
      <c r="D584" s="6" t="s">
        <v>1502</v>
      </c>
      <c r="E584" s="4" t="s">
        <v>1503</v>
      </c>
      <c r="F584" s="6" t="s">
        <v>32</v>
      </c>
      <c r="G584" s="4" t="s">
        <v>1504</v>
      </c>
      <c r="H584" s="6"/>
      <c r="I584" s="6" t="s">
        <v>16</v>
      </c>
    </row>
    <row r="585" ht="18.75" spans="1:9">
      <c r="A585" s="4">
        <v>583</v>
      </c>
      <c r="B585" s="5" t="s">
        <v>10</v>
      </c>
      <c r="C585" s="6" t="s">
        <v>741</v>
      </c>
      <c r="D585" s="6" t="s">
        <v>1505</v>
      </c>
      <c r="E585" s="4" t="s">
        <v>1506</v>
      </c>
      <c r="F585" s="6" t="s">
        <v>32</v>
      </c>
      <c r="G585" s="6" t="s">
        <v>1507</v>
      </c>
      <c r="H585" s="6"/>
      <c r="I585" s="6" t="s">
        <v>16</v>
      </c>
    </row>
    <row r="586" ht="18.75" spans="1:9">
      <c r="A586" s="4">
        <v>584</v>
      </c>
      <c r="B586" s="5" t="s">
        <v>10</v>
      </c>
      <c r="C586" s="6" t="s">
        <v>741</v>
      </c>
      <c r="D586" s="6" t="s">
        <v>1508</v>
      </c>
      <c r="E586" s="4" t="s">
        <v>1509</v>
      </c>
      <c r="F586" s="6" t="s">
        <v>32</v>
      </c>
      <c r="G586" s="4" t="s">
        <v>1510</v>
      </c>
      <c r="H586" s="6"/>
      <c r="I586" s="6" t="s">
        <v>16</v>
      </c>
    </row>
    <row r="587" ht="37.5" spans="1:9">
      <c r="A587" s="4">
        <v>585</v>
      </c>
      <c r="B587" s="5" t="s">
        <v>10</v>
      </c>
      <c r="C587" s="6" t="s">
        <v>741</v>
      </c>
      <c r="D587" s="6" t="s">
        <v>1511</v>
      </c>
      <c r="E587" s="4" t="s">
        <v>1512</v>
      </c>
      <c r="F587" s="6" t="s">
        <v>32</v>
      </c>
      <c r="G587" s="4" t="s">
        <v>1513</v>
      </c>
      <c r="H587" s="6"/>
      <c r="I587" s="6" t="s">
        <v>16</v>
      </c>
    </row>
    <row r="588" ht="37.5" spans="1:9">
      <c r="A588" s="4">
        <v>586</v>
      </c>
      <c r="B588" s="5" t="s">
        <v>10</v>
      </c>
      <c r="C588" s="6" t="s">
        <v>741</v>
      </c>
      <c r="D588" s="6" t="s">
        <v>1514</v>
      </c>
      <c r="E588" s="4" t="s">
        <v>1515</v>
      </c>
      <c r="F588" s="6" t="s">
        <v>32</v>
      </c>
      <c r="G588" s="6" t="s">
        <v>1516</v>
      </c>
      <c r="H588" s="6"/>
      <c r="I588" s="6" t="s">
        <v>16</v>
      </c>
    </row>
    <row r="589" ht="37.5" spans="1:9">
      <c r="A589" s="4">
        <v>587</v>
      </c>
      <c r="B589" s="5" t="s">
        <v>10</v>
      </c>
      <c r="C589" s="6" t="s">
        <v>741</v>
      </c>
      <c r="D589" s="6" t="s">
        <v>1517</v>
      </c>
      <c r="E589" s="4" t="s">
        <v>1518</v>
      </c>
      <c r="F589" s="6" t="s">
        <v>32</v>
      </c>
      <c r="G589" s="6" t="s">
        <v>1519</v>
      </c>
      <c r="H589" s="6"/>
      <c r="I589" s="6" t="s">
        <v>16</v>
      </c>
    </row>
    <row r="590" ht="18.75" spans="1:9">
      <c r="A590" s="4">
        <v>588</v>
      </c>
      <c r="B590" s="5" t="s">
        <v>10</v>
      </c>
      <c r="C590" s="6" t="s">
        <v>741</v>
      </c>
      <c r="D590" s="6" t="s">
        <v>1520</v>
      </c>
      <c r="E590" s="4" t="s">
        <v>1521</v>
      </c>
      <c r="F590" s="6" t="s">
        <v>32</v>
      </c>
      <c r="G590" s="6" t="s">
        <v>1522</v>
      </c>
      <c r="H590" s="6"/>
      <c r="I590" s="6" t="s">
        <v>16</v>
      </c>
    </row>
    <row r="591" ht="37.5" spans="1:9">
      <c r="A591" s="4">
        <v>589</v>
      </c>
      <c r="B591" s="5" t="s">
        <v>10</v>
      </c>
      <c r="C591" s="6" t="s">
        <v>741</v>
      </c>
      <c r="D591" s="6" t="s">
        <v>1523</v>
      </c>
      <c r="E591" s="4" t="s">
        <v>1524</v>
      </c>
      <c r="F591" s="6" t="s">
        <v>32</v>
      </c>
      <c r="G591" s="5" t="s">
        <v>1525</v>
      </c>
      <c r="H591" s="6"/>
      <c r="I591" s="6" t="s">
        <v>16</v>
      </c>
    </row>
    <row r="592" ht="18.75" spans="1:9">
      <c r="A592" s="4">
        <v>590</v>
      </c>
      <c r="B592" s="5" t="s">
        <v>10</v>
      </c>
      <c r="C592" s="6" t="s">
        <v>741</v>
      </c>
      <c r="D592" s="6" t="s">
        <v>1526</v>
      </c>
      <c r="E592" s="4" t="s">
        <v>1527</v>
      </c>
      <c r="F592" s="6" t="s">
        <v>32</v>
      </c>
      <c r="G592" s="6" t="s">
        <v>1528</v>
      </c>
      <c r="H592" s="6"/>
      <c r="I592" s="6" t="s">
        <v>16</v>
      </c>
    </row>
    <row r="593" ht="37.5" spans="1:9">
      <c r="A593" s="4">
        <v>591</v>
      </c>
      <c r="B593" s="5" t="s">
        <v>10</v>
      </c>
      <c r="C593" s="6" t="s">
        <v>741</v>
      </c>
      <c r="D593" s="6" t="s">
        <v>1529</v>
      </c>
      <c r="E593" s="4" t="s">
        <v>1530</v>
      </c>
      <c r="F593" s="6" t="s">
        <v>32</v>
      </c>
      <c r="G593" s="5" t="s">
        <v>1531</v>
      </c>
      <c r="H593" s="6"/>
      <c r="I593" s="6" t="s">
        <v>16</v>
      </c>
    </row>
    <row r="594" ht="18.75" spans="1:9">
      <c r="A594" s="4">
        <v>592</v>
      </c>
      <c r="B594" s="5" t="s">
        <v>10</v>
      </c>
      <c r="C594" s="6" t="s">
        <v>741</v>
      </c>
      <c r="D594" s="6" t="s">
        <v>1532</v>
      </c>
      <c r="E594" s="4" t="s">
        <v>1533</v>
      </c>
      <c r="F594" s="6" t="s">
        <v>32</v>
      </c>
      <c r="G594" s="6" t="s">
        <v>1534</v>
      </c>
      <c r="H594" s="6"/>
      <c r="I594" s="6" t="s">
        <v>16</v>
      </c>
    </row>
    <row r="595" ht="37.5" spans="1:9">
      <c r="A595" s="4">
        <v>593</v>
      </c>
      <c r="B595" s="5" t="s">
        <v>10</v>
      </c>
      <c r="C595" s="6" t="s">
        <v>741</v>
      </c>
      <c r="D595" s="6" t="s">
        <v>1535</v>
      </c>
      <c r="E595" s="4" t="s">
        <v>1536</v>
      </c>
      <c r="F595" s="6" t="s">
        <v>32</v>
      </c>
      <c r="G595" s="6" t="s">
        <v>1537</v>
      </c>
      <c r="H595" s="6"/>
      <c r="I595" s="6" t="s">
        <v>16</v>
      </c>
    </row>
    <row r="596" ht="18.75" spans="1:9">
      <c r="A596" s="4">
        <v>594</v>
      </c>
      <c r="B596" s="5" t="s">
        <v>10</v>
      </c>
      <c r="C596" s="6" t="s">
        <v>741</v>
      </c>
      <c r="D596" s="6" t="s">
        <v>1538</v>
      </c>
      <c r="E596" s="4" t="s">
        <v>1539</v>
      </c>
      <c r="F596" s="6" t="s">
        <v>32</v>
      </c>
      <c r="G596" s="6" t="s">
        <v>1540</v>
      </c>
      <c r="H596" s="6"/>
      <c r="I596" s="6" t="s">
        <v>16</v>
      </c>
    </row>
    <row r="597" ht="18.75" spans="1:9">
      <c r="A597" s="4">
        <v>595</v>
      </c>
      <c r="B597" s="5" t="s">
        <v>10</v>
      </c>
      <c r="C597" s="6" t="s">
        <v>741</v>
      </c>
      <c r="D597" s="6" t="s">
        <v>1541</v>
      </c>
      <c r="E597" s="4" t="s">
        <v>1542</v>
      </c>
      <c r="F597" s="6" t="s">
        <v>32</v>
      </c>
      <c r="G597" s="6" t="s">
        <v>1543</v>
      </c>
      <c r="H597" s="6"/>
      <c r="I597" s="6" t="s">
        <v>16</v>
      </c>
    </row>
    <row r="598" ht="18.75" spans="1:9">
      <c r="A598" s="4">
        <v>596</v>
      </c>
      <c r="B598" s="5" t="s">
        <v>10</v>
      </c>
      <c r="C598" s="6" t="s">
        <v>741</v>
      </c>
      <c r="D598" s="6" t="s">
        <v>1544</v>
      </c>
      <c r="E598" s="4" t="s">
        <v>1545</v>
      </c>
      <c r="F598" s="6" t="s">
        <v>32</v>
      </c>
      <c r="G598" s="6" t="s">
        <v>1546</v>
      </c>
      <c r="H598" s="6"/>
      <c r="I598" s="6" t="s">
        <v>16</v>
      </c>
    </row>
    <row r="599" ht="18.75" spans="1:9">
      <c r="A599" s="4">
        <v>597</v>
      </c>
      <c r="B599" s="5" t="s">
        <v>10</v>
      </c>
      <c r="C599" s="6" t="s">
        <v>741</v>
      </c>
      <c r="D599" s="6" t="s">
        <v>1547</v>
      </c>
      <c r="E599" s="4" t="s">
        <v>1548</v>
      </c>
      <c r="F599" s="6" t="s">
        <v>32</v>
      </c>
      <c r="G599" s="6" t="s">
        <v>1549</v>
      </c>
      <c r="H599" s="6"/>
      <c r="I599" s="6" t="s">
        <v>16</v>
      </c>
    </row>
    <row r="600" ht="18.75" spans="1:9">
      <c r="A600" s="4">
        <v>598</v>
      </c>
      <c r="B600" s="5" t="s">
        <v>10</v>
      </c>
      <c r="C600" s="6" t="s">
        <v>741</v>
      </c>
      <c r="D600" s="6" t="s">
        <v>1550</v>
      </c>
      <c r="E600" s="4" t="s">
        <v>1551</v>
      </c>
      <c r="F600" s="6" t="s">
        <v>32</v>
      </c>
      <c r="G600" s="6" t="s">
        <v>1552</v>
      </c>
      <c r="H600" s="6"/>
      <c r="I600" s="6" t="s">
        <v>16</v>
      </c>
    </row>
    <row r="601" ht="18.75" spans="1:9">
      <c r="A601" s="4">
        <v>599</v>
      </c>
      <c r="B601" s="5" t="s">
        <v>10</v>
      </c>
      <c r="C601" s="6" t="s">
        <v>741</v>
      </c>
      <c r="D601" s="6" t="s">
        <v>1553</v>
      </c>
      <c r="E601" s="4" t="s">
        <v>1554</v>
      </c>
      <c r="F601" s="6" t="s">
        <v>32</v>
      </c>
      <c r="G601" s="6" t="s">
        <v>1555</v>
      </c>
      <c r="H601" s="6"/>
      <c r="I601" s="6" t="s">
        <v>16</v>
      </c>
    </row>
    <row r="602" ht="18.75" spans="1:9">
      <c r="A602" s="4">
        <v>600</v>
      </c>
      <c r="B602" s="5" t="s">
        <v>10</v>
      </c>
      <c r="C602" s="6" t="s">
        <v>741</v>
      </c>
      <c r="D602" s="6" t="s">
        <v>1556</v>
      </c>
      <c r="E602" s="4" t="s">
        <v>1557</v>
      </c>
      <c r="F602" s="6" t="s">
        <v>32</v>
      </c>
      <c r="G602" s="6" t="s">
        <v>1558</v>
      </c>
      <c r="H602" s="6"/>
      <c r="I602" s="6" t="s">
        <v>16</v>
      </c>
    </row>
    <row r="603" ht="18.75" spans="1:9">
      <c r="A603" s="4">
        <v>601</v>
      </c>
      <c r="B603" s="5" t="s">
        <v>10</v>
      </c>
      <c r="C603" s="6" t="s">
        <v>741</v>
      </c>
      <c r="D603" s="6" t="s">
        <v>1559</v>
      </c>
      <c r="E603" s="4" t="s">
        <v>1560</v>
      </c>
      <c r="F603" s="6" t="s">
        <v>32</v>
      </c>
      <c r="G603" s="6" t="s">
        <v>1561</v>
      </c>
      <c r="H603" s="6"/>
      <c r="I603" s="6" t="s">
        <v>16</v>
      </c>
    </row>
    <row r="604" ht="18.75" spans="1:9">
      <c r="A604" s="4">
        <v>602</v>
      </c>
      <c r="B604" s="5" t="s">
        <v>10</v>
      </c>
      <c r="C604" s="6" t="s">
        <v>741</v>
      </c>
      <c r="D604" s="6" t="s">
        <v>1562</v>
      </c>
      <c r="E604" s="4" t="s">
        <v>1563</v>
      </c>
      <c r="F604" s="6" t="s">
        <v>32</v>
      </c>
      <c r="G604" s="6" t="s">
        <v>1564</v>
      </c>
      <c r="H604" s="6"/>
      <c r="I604" s="6" t="s">
        <v>16</v>
      </c>
    </row>
    <row r="605" ht="18.75" spans="1:9">
      <c r="A605" s="4">
        <v>603</v>
      </c>
      <c r="B605" s="5" t="s">
        <v>10</v>
      </c>
      <c r="C605" s="6" t="s">
        <v>741</v>
      </c>
      <c r="D605" s="6" t="s">
        <v>1565</v>
      </c>
      <c r="E605" s="4" t="s">
        <v>1566</v>
      </c>
      <c r="F605" s="6" t="s">
        <v>32</v>
      </c>
      <c r="G605" s="6" t="s">
        <v>1567</v>
      </c>
      <c r="H605" s="6"/>
      <c r="I605" s="6" t="s">
        <v>16</v>
      </c>
    </row>
    <row r="606" ht="18.75" spans="1:9">
      <c r="A606" s="4">
        <v>604</v>
      </c>
      <c r="B606" s="5" t="s">
        <v>10</v>
      </c>
      <c r="C606" s="6" t="s">
        <v>741</v>
      </c>
      <c r="D606" s="6" t="s">
        <v>1568</v>
      </c>
      <c r="E606" s="4" t="s">
        <v>1569</v>
      </c>
      <c r="F606" s="6" t="s">
        <v>32</v>
      </c>
      <c r="G606" s="6" t="s">
        <v>1570</v>
      </c>
      <c r="H606" s="6"/>
      <c r="I606" s="6" t="s">
        <v>16</v>
      </c>
    </row>
    <row r="607" ht="18.75" spans="1:9">
      <c r="A607" s="4">
        <v>605</v>
      </c>
      <c r="B607" s="5" t="s">
        <v>10</v>
      </c>
      <c r="C607" s="6" t="s">
        <v>741</v>
      </c>
      <c r="D607" s="6" t="s">
        <v>1571</v>
      </c>
      <c r="E607" s="4" t="s">
        <v>1572</v>
      </c>
      <c r="F607" s="6" t="s">
        <v>32</v>
      </c>
      <c r="G607" s="6" t="s">
        <v>1573</v>
      </c>
      <c r="H607" s="6"/>
      <c r="I607" s="6" t="s">
        <v>16</v>
      </c>
    </row>
    <row r="608" ht="18.75" spans="1:9">
      <c r="A608" s="4">
        <v>606</v>
      </c>
      <c r="B608" s="5" t="s">
        <v>10</v>
      </c>
      <c r="C608" s="6" t="s">
        <v>741</v>
      </c>
      <c r="D608" s="6" t="s">
        <v>1574</v>
      </c>
      <c r="E608" s="4" t="s">
        <v>1575</v>
      </c>
      <c r="F608" s="6" t="s">
        <v>32</v>
      </c>
      <c r="G608" s="6" t="s">
        <v>1576</v>
      </c>
      <c r="H608" s="6"/>
      <c r="I608" s="6" t="s">
        <v>16</v>
      </c>
    </row>
    <row r="609" ht="18.75" spans="1:9">
      <c r="A609" s="4">
        <v>607</v>
      </c>
      <c r="B609" s="5" t="s">
        <v>10</v>
      </c>
      <c r="C609" s="6" t="s">
        <v>741</v>
      </c>
      <c r="D609" s="6" t="s">
        <v>1577</v>
      </c>
      <c r="E609" s="4" t="s">
        <v>1578</v>
      </c>
      <c r="F609" s="6" t="s">
        <v>32</v>
      </c>
      <c r="G609" s="6" t="s">
        <v>1579</v>
      </c>
      <c r="H609" s="6"/>
      <c r="I609" s="6" t="s">
        <v>16</v>
      </c>
    </row>
    <row r="610" ht="18.75" spans="1:9">
      <c r="A610" s="4">
        <v>608</v>
      </c>
      <c r="B610" s="5" t="s">
        <v>10</v>
      </c>
      <c r="C610" s="6" t="s">
        <v>741</v>
      </c>
      <c r="D610" s="6" t="s">
        <v>1580</v>
      </c>
      <c r="E610" s="4" t="s">
        <v>1581</v>
      </c>
      <c r="F610" s="6" t="s">
        <v>32</v>
      </c>
      <c r="G610" s="6" t="s">
        <v>1582</v>
      </c>
      <c r="H610" s="6"/>
      <c r="I610" s="6" t="s">
        <v>16</v>
      </c>
    </row>
    <row r="611" ht="18.75" spans="1:9">
      <c r="A611" s="4">
        <v>609</v>
      </c>
      <c r="B611" s="5" t="s">
        <v>10</v>
      </c>
      <c r="C611" s="6" t="s">
        <v>741</v>
      </c>
      <c r="D611" s="6" t="s">
        <v>1583</v>
      </c>
      <c r="E611" s="4" t="s">
        <v>1584</v>
      </c>
      <c r="F611" s="6" t="s">
        <v>32</v>
      </c>
      <c r="G611" s="4" t="s">
        <v>1585</v>
      </c>
      <c r="H611" s="6"/>
      <c r="I611" s="6" t="s">
        <v>16</v>
      </c>
    </row>
    <row r="612" ht="18.75" spans="1:9">
      <c r="A612" s="4">
        <v>610</v>
      </c>
      <c r="B612" s="5" t="s">
        <v>10</v>
      </c>
      <c r="C612" s="6" t="s">
        <v>741</v>
      </c>
      <c r="D612" s="6" t="s">
        <v>1586</v>
      </c>
      <c r="E612" s="4" t="s">
        <v>1587</v>
      </c>
      <c r="F612" s="6" t="s">
        <v>32</v>
      </c>
      <c r="G612" s="4" t="s">
        <v>1588</v>
      </c>
      <c r="H612" s="6"/>
      <c r="I612" s="6" t="s">
        <v>16</v>
      </c>
    </row>
    <row r="613" ht="37.5" spans="1:9">
      <c r="A613" s="4">
        <v>611</v>
      </c>
      <c r="B613" s="5" t="s">
        <v>10</v>
      </c>
      <c r="C613" s="6" t="s">
        <v>741</v>
      </c>
      <c r="D613" s="6" t="s">
        <v>1589</v>
      </c>
      <c r="E613" s="4" t="s">
        <v>1590</v>
      </c>
      <c r="F613" s="6" t="s">
        <v>32</v>
      </c>
      <c r="G613" s="6" t="s">
        <v>1591</v>
      </c>
      <c r="H613" s="6"/>
      <c r="I613" s="6" t="s">
        <v>16</v>
      </c>
    </row>
    <row r="614" ht="37.5" spans="1:9">
      <c r="A614" s="4">
        <v>612</v>
      </c>
      <c r="B614" s="5" t="s">
        <v>10</v>
      </c>
      <c r="C614" s="6" t="s">
        <v>741</v>
      </c>
      <c r="D614" s="6" t="s">
        <v>1592</v>
      </c>
      <c r="E614" s="4" t="s">
        <v>1593</v>
      </c>
      <c r="F614" s="6" t="s">
        <v>32</v>
      </c>
      <c r="G614" s="6" t="s">
        <v>1594</v>
      </c>
      <c r="H614" s="6"/>
      <c r="I614" s="6" t="s">
        <v>16</v>
      </c>
    </row>
    <row r="615" ht="37.5" spans="1:9">
      <c r="A615" s="4">
        <v>613</v>
      </c>
      <c r="B615" s="5" t="s">
        <v>10</v>
      </c>
      <c r="C615" s="6" t="s">
        <v>741</v>
      </c>
      <c r="D615" s="6" t="s">
        <v>1595</v>
      </c>
      <c r="E615" s="4" t="s">
        <v>1596</v>
      </c>
      <c r="F615" s="6" t="s">
        <v>32</v>
      </c>
      <c r="G615" s="6" t="s">
        <v>1597</v>
      </c>
      <c r="H615" s="6"/>
      <c r="I615" s="6" t="s">
        <v>16</v>
      </c>
    </row>
    <row r="616" ht="18.75" spans="1:9">
      <c r="A616" s="4">
        <v>614</v>
      </c>
      <c r="B616" s="5" t="s">
        <v>10</v>
      </c>
      <c r="C616" s="6" t="s">
        <v>741</v>
      </c>
      <c r="D616" s="6" t="s">
        <v>1598</v>
      </c>
      <c r="E616" s="4" t="s">
        <v>1599</v>
      </c>
      <c r="F616" s="6" t="s">
        <v>32</v>
      </c>
      <c r="G616" s="6" t="s">
        <v>1600</v>
      </c>
      <c r="H616" s="6"/>
      <c r="I616" s="6" t="s">
        <v>16</v>
      </c>
    </row>
    <row r="617" ht="18.75" spans="1:9">
      <c r="A617" s="4">
        <v>615</v>
      </c>
      <c r="B617" s="5" t="s">
        <v>10</v>
      </c>
      <c r="C617" s="6" t="s">
        <v>741</v>
      </c>
      <c r="D617" s="6" t="s">
        <v>1601</v>
      </c>
      <c r="E617" s="4" t="s">
        <v>1602</v>
      </c>
      <c r="F617" s="6" t="s">
        <v>32</v>
      </c>
      <c r="G617" s="6" t="s">
        <v>1603</v>
      </c>
      <c r="H617" s="6"/>
      <c r="I617" s="6" t="s">
        <v>16</v>
      </c>
    </row>
    <row r="618" ht="18.75" spans="1:9">
      <c r="A618" s="4">
        <v>616</v>
      </c>
      <c r="B618" s="5" t="s">
        <v>10</v>
      </c>
      <c r="C618" s="6" t="s">
        <v>741</v>
      </c>
      <c r="D618" s="6" t="s">
        <v>1604</v>
      </c>
      <c r="E618" s="4" t="s">
        <v>1605</v>
      </c>
      <c r="F618" s="6" t="s">
        <v>32</v>
      </c>
      <c r="G618" s="6" t="s">
        <v>1606</v>
      </c>
      <c r="H618" s="6"/>
      <c r="I618" s="6" t="s">
        <v>16</v>
      </c>
    </row>
    <row r="619" ht="18.75" spans="1:9">
      <c r="A619" s="4">
        <v>617</v>
      </c>
      <c r="B619" s="5" t="s">
        <v>10</v>
      </c>
      <c r="C619" s="6" t="s">
        <v>741</v>
      </c>
      <c r="D619" s="6" t="s">
        <v>1607</v>
      </c>
      <c r="E619" s="4" t="s">
        <v>1608</v>
      </c>
      <c r="F619" s="6" t="s">
        <v>32</v>
      </c>
      <c r="G619" s="4" t="s">
        <v>1609</v>
      </c>
      <c r="H619" s="6"/>
      <c r="I619" s="6" t="s">
        <v>16</v>
      </c>
    </row>
    <row r="620" ht="18.75" spans="1:9">
      <c r="A620" s="4">
        <v>618</v>
      </c>
      <c r="B620" s="5" t="s">
        <v>10</v>
      </c>
      <c r="C620" s="6" t="s">
        <v>741</v>
      </c>
      <c r="D620" s="6" t="s">
        <v>1610</v>
      </c>
      <c r="E620" s="4" t="s">
        <v>1611</v>
      </c>
      <c r="F620" s="6" t="s">
        <v>32</v>
      </c>
      <c r="G620" s="4" t="s">
        <v>1609</v>
      </c>
      <c r="H620" s="6"/>
      <c r="I620" s="6" t="s">
        <v>16</v>
      </c>
    </row>
    <row r="621" ht="18.75" spans="1:9">
      <c r="A621" s="4">
        <v>619</v>
      </c>
      <c r="B621" s="5" t="s">
        <v>10</v>
      </c>
      <c r="C621" s="6" t="s">
        <v>741</v>
      </c>
      <c r="D621" s="6" t="s">
        <v>1612</v>
      </c>
      <c r="E621" s="4" t="s">
        <v>1613</v>
      </c>
      <c r="F621" s="6" t="s">
        <v>32</v>
      </c>
      <c r="G621" s="4" t="s">
        <v>1614</v>
      </c>
      <c r="H621" s="6"/>
      <c r="I621" s="6" t="s">
        <v>16</v>
      </c>
    </row>
    <row r="622" ht="18.75" spans="1:9">
      <c r="A622" s="4">
        <v>620</v>
      </c>
      <c r="B622" s="5" t="s">
        <v>10</v>
      </c>
      <c r="C622" s="6" t="s">
        <v>741</v>
      </c>
      <c r="D622" s="6" t="s">
        <v>1615</v>
      </c>
      <c r="E622" s="4" t="s">
        <v>1616</v>
      </c>
      <c r="F622" s="6" t="s">
        <v>32</v>
      </c>
      <c r="G622" s="4" t="s">
        <v>1617</v>
      </c>
      <c r="H622" s="6"/>
      <c r="I622" s="6" t="s">
        <v>16</v>
      </c>
    </row>
    <row r="623" ht="18.75" spans="1:9">
      <c r="A623" s="4">
        <v>621</v>
      </c>
      <c r="B623" s="5" t="s">
        <v>10</v>
      </c>
      <c r="C623" s="6" t="s">
        <v>741</v>
      </c>
      <c r="D623" s="6" t="s">
        <v>1618</v>
      </c>
      <c r="E623" s="4" t="s">
        <v>1619</v>
      </c>
      <c r="F623" s="6" t="s">
        <v>32</v>
      </c>
      <c r="G623" s="4" t="s">
        <v>1620</v>
      </c>
      <c r="H623" s="6"/>
      <c r="I623" s="6" t="s">
        <v>16</v>
      </c>
    </row>
    <row r="624" ht="18.75" spans="1:9">
      <c r="A624" s="4">
        <v>622</v>
      </c>
      <c r="B624" s="5" t="s">
        <v>10</v>
      </c>
      <c r="C624" s="6" t="s">
        <v>741</v>
      </c>
      <c r="D624" s="6" t="s">
        <v>1621</v>
      </c>
      <c r="E624" s="4" t="s">
        <v>1622</v>
      </c>
      <c r="F624" s="6" t="s">
        <v>32</v>
      </c>
      <c r="G624" s="4" t="s">
        <v>1623</v>
      </c>
      <c r="H624" s="6"/>
      <c r="I624" s="6" t="s">
        <v>16</v>
      </c>
    </row>
    <row r="625" ht="18.75" spans="1:9">
      <c r="A625" s="4">
        <v>623</v>
      </c>
      <c r="B625" s="5" t="s">
        <v>10</v>
      </c>
      <c r="C625" s="6" t="s">
        <v>741</v>
      </c>
      <c r="D625" s="6" t="s">
        <v>1624</v>
      </c>
      <c r="E625" s="4" t="s">
        <v>1625</v>
      </c>
      <c r="F625" s="6" t="s">
        <v>32</v>
      </c>
      <c r="G625" s="6" t="s">
        <v>1626</v>
      </c>
      <c r="H625" s="6"/>
      <c r="I625" s="6" t="s">
        <v>16</v>
      </c>
    </row>
    <row r="626" ht="18.75" spans="1:9">
      <c r="A626" s="4">
        <v>624</v>
      </c>
      <c r="B626" s="5" t="s">
        <v>10</v>
      </c>
      <c r="C626" s="6" t="s">
        <v>741</v>
      </c>
      <c r="D626" s="6" t="s">
        <v>1627</v>
      </c>
      <c r="E626" s="4" t="s">
        <v>1628</v>
      </c>
      <c r="F626" s="6" t="s">
        <v>32</v>
      </c>
      <c r="G626" s="6" t="s">
        <v>1629</v>
      </c>
      <c r="H626" s="6"/>
      <c r="I626" s="6" t="s">
        <v>16</v>
      </c>
    </row>
    <row r="627" ht="18.75" spans="1:9">
      <c r="A627" s="4">
        <v>625</v>
      </c>
      <c r="B627" s="5" t="s">
        <v>10</v>
      </c>
      <c r="C627" s="6" t="s">
        <v>741</v>
      </c>
      <c r="D627" s="6" t="s">
        <v>1630</v>
      </c>
      <c r="E627" s="4" t="s">
        <v>1631</v>
      </c>
      <c r="F627" s="6" t="s">
        <v>32</v>
      </c>
      <c r="G627" s="6" t="s">
        <v>1632</v>
      </c>
      <c r="H627" s="6"/>
      <c r="I627" s="6" t="s">
        <v>16</v>
      </c>
    </row>
    <row r="628" ht="18.75" spans="1:9">
      <c r="A628" s="4">
        <v>626</v>
      </c>
      <c r="B628" s="5" t="s">
        <v>10</v>
      </c>
      <c r="C628" s="6" t="s">
        <v>741</v>
      </c>
      <c r="D628" s="6" t="s">
        <v>1633</v>
      </c>
      <c r="E628" s="4" t="s">
        <v>1634</v>
      </c>
      <c r="F628" s="6" t="s">
        <v>32</v>
      </c>
      <c r="G628" s="4" t="s">
        <v>1635</v>
      </c>
      <c r="H628" s="6"/>
      <c r="I628" s="6" t="s">
        <v>16</v>
      </c>
    </row>
    <row r="629" ht="18.75" spans="1:9">
      <c r="A629" s="4">
        <v>627</v>
      </c>
      <c r="B629" s="5" t="s">
        <v>10</v>
      </c>
      <c r="C629" s="6" t="s">
        <v>741</v>
      </c>
      <c r="D629" s="6" t="s">
        <v>1636</v>
      </c>
      <c r="E629" s="4" t="s">
        <v>1637</v>
      </c>
      <c r="F629" s="6" t="s">
        <v>32</v>
      </c>
      <c r="G629" s="6" t="s">
        <v>1638</v>
      </c>
      <c r="H629" s="6"/>
      <c r="I629" s="6" t="s">
        <v>16</v>
      </c>
    </row>
    <row r="630" ht="18.75" spans="1:9">
      <c r="A630" s="4">
        <v>628</v>
      </c>
      <c r="B630" s="5" t="s">
        <v>10</v>
      </c>
      <c r="C630" s="6" t="s">
        <v>741</v>
      </c>
      <c r="D630" s="6" t="s">
        <v>1639</v>
      </c>
      <c r="E630" s="4" t="s">
        <v>1640</v>
      </c>
      <c r="F630" s="6" t="s">
        <v>32</v>
      </c>
      <c r="G630" s="4" t="s">
        <v>1641</v>
      </c>
      <c r="H630" s="6"/>
      <c r="I630" s="6" t="s">
        <v>16</v>
      </c>
    </row>
    <row r="631" ht="18.75" spans="1:9">
      <c r="A631" s="4">
        <v>629</v>
      </c>
      <c r="B631" s="5" t="s">
        <v>10</v>
      </c>
      <c r="C631" s="6" t="s">
        <v>741</v>
      </c>
      <c r="D631" s="6" t="s">
        <v>1642</v>
      </c>
      <c r="E631" s="4" t="s">
        <v>1643</v>
      </c>
      <c r="F631" s="6" t="s">
        <v>32</v>
      </c>
      <c r="G631" s="6" t="s">
        <v>1644</v>
      </c>
      <c r="H631" s="6"/>
      <c r="I631" s="6" t="s">
        <v>16</v>
      </c>
    </row>
    <row r="632" ht="18.75" spans="1:9">
      <c r="A632" s="4">
        <v>630</v>
      </c>
      <c r="B632" s="5" t="s">
        <v>10</v>
      </c>
      <c r="C632" s="6" t="s">
        <v>741</v>
      </c>
      <c r="D632" s="6" t="s">
        <v>1645</v>
      </c>
      <c r="E632" s="4" t="s">
        <v>1646</v>
      </c>
      <c r="F632" s="6" t="s">
        <v>32</v>
      </c>
      <c r="G632" s="6" t="s">
        <v>1582</v>
      </c>
      <c r="H632" s="6"/>
      <c r="I632" s="6" t="s">
        <v>16</v>
      </c>
    </row>
    <row r="633" ht="18.75" spans="1:9">
      <c r="A633" s="4">
        <v>631</v>
      </c>
      <c r="B633" s="5" t="s">
        <v>10</v>
      </c>
      <c r="C633" s="6" t="s">
        <v>741</v>
      </c>
      <c r="D633" s="6" t="s">
        <v>1647</v>
      </c>
      <c r="E633" s="4" t="s">
        <v>1648</v>
      </c>
      <c r="F633" s="6" t="s">
        <v>32</v>
      </c>
      <c r="G633" s="6" t="s">
        <v>1649</v>
      </c>
      <c r="H633" s="6"/>
      <c r="I633" s="6" t="s">
        <v>16</v>
      </c>
    </row>
    <row r="634" ht="18.75" spans="1:9">
      <c r="A634" s="4">
        <v>632</v>
      </c>
      <c r="B634" s="5" t="s">
        <v>10</v>
      </c>
      <c r="C634" s="6" t="s">
        <v>741</v>
      </c>
      <c r="D634" s="6" t="s">
        <v>1650</v>
      </c>
      <c r="E634" s="4" t="s">
        <v>1651</v>
      </c>
      <c r="F634" s="6" t="s">
        <v>32</v>
      </c>
      <c r="G634" s="4" t="s">
        <v>1652</v>
      </c>
      <c r="H634" s="6"/>
      <c r="I634" s="6" t="s">
        <v>16</v>
      </c>
    </row>
    <row r="635" ht="37.5" spans="1:9">
      <c r="A635" s="4">
        <v>633</v>
      </c>
      <c r="B635" s="5" t="s">
        <v>10</v>
      </c>
      <c r="C635" s="6" t="s">
        <v>741</v>
      </c>
      <c r="D635" s="6" t="s">
        <v>1653</v>
      </c>
      <c r="E635" s="4" t="s">
        <v>1654</v>
      </c>
      <c r="F635" s="6" t="s">
        <v>32</v>
      </c>
      <c r="G635" s="4" t="s">
        <v>1655</v>
      </c>
      <c r="H635" s="6"/>
      <c r="I635" s="6" t="s">
        <v>16</v>
      </c>
    </row>
    <row r="636" ht="18.75" spans="1:9">
      <c r="A636" s="4">
        <v>634</v>
      </c>
      <c r="B636" s="5" t="s">
        <v>10</v>
      </c>
      <c r="C636" s="6" t="s">
        <v>741</v>
      </c>
      <c r="D636" s="6" t="s">
        <v>1656</v>
      </c>
      <c r="E636" s="4" t="s">
        <v>1657</v>
      </c>
      <c r="F636" s="6" t="s">
        <v>32</v>
      </c>
      <c r="G636" s="6" t="s">
        <v>1658</v>
      </c>
      <c r="H636" s="6"/>
      <c r="I636" s="6" t="s">
        <v>16</v>
      </c>
    </row>
    <row r="637" ht="18.75" spans="1:9">
      <c r="A637" s="4">
        <v>635</v>
      </c>
      <c r="B637" s="5" t="s">
        <v>10</v>
      </c>
      <c r="C637" s="6" t="s">
        <v>741</v>
      </c>
      <c r="D637" s="6" t="s">
        <v>1659</v>
      </c>
      <c r="E637" s="4" t="s">
        <v>1660</v>
      </c>
      <c r="F637" s="6" t="s">
        <v>32</v>
      </c>
      <c r="G637" s="6" t="s">
        <v>1661</v>
      </c>
      <c r="H637" s="6"/>
      <c r="I637" s="6" t="s">
        <v>16</v>
      </c>
    </row>
    <row r="638" ht="18.75" spans="1:9">
      <c r="A638" s="4">
        <v>636</v>
      </c>
      <c r="B638" s="5" t="s">
        <v>10</v>
      </c>
      <c r="C638" s="6" t="s">
        <v>741</v>
      </c>
      <c r="D638" s="6" t="s">
        <v>1662</v>
      </c>
      <c r="E638" s="4" t="s">
        <v>1663</v>
      </c>
      <c r="F638" s="6" t="s">
        <v>32</v>
      </c>
      <c r="G638" s="6" t="s">
        <v>1664</v>
      </c>
      <c r="H638" s="6"/>
      <c r="I638" s="6" t="s">
        <v>16</v>
      </c>
    </row>
    <row r="639" ht="18.75" spans="1:9">
      <c r="A639" s="4">
        <v>637</v>
      </c>
      <c r="B639" s="5" t="s">
        <v>10</v>
      </c>
      <c r="C639" s="6" t="s">
        <v>741</v>
      </c>
      <c r="D639" s="6" t="s">
        <v>1665</v>
      </c>
      <c r="E639" s="4" t="s">
        <v>1666</v>
      </c>
      <c r="F639" s="6" t="s">
        <v>32</v>
      </c>
      <c r="G639" s="6" t="s">
        <v>1667</v>
      </c>
      <c r="H639" s="6"/>
      <c r="I639" s="6" t="s">
        <v>16</v>
      </c>
    </row>
    <row r="640" ht="18.75" spans="1:9">
      <c r="A640" s="4">
        <v>638</v>
      </c>
      <c r="B640" s="5" t="s">
        <v>10</v>
      </c>
      <c r="C640" s="6" t="s">
        <v>741</v>
      </c>
      <c r="D640" s="6" t="s">
        <v>1668</v>
      </c>
      <c r="E640" s="4" t="s">
        <v>1669</v>
      </c>
      <c r="F640" s="6" t="s">
        <v>32</v>
      </c>
      <c r="G640" s="6" t="s">
        <v>1670</v>
      </c>
      <c r="H640" s="6"/>
      <c r="I640" s="6" t="s">
        <v>16</v>
      </c>
    </row>
    <row r="641" ht="18.75" spans="1:9">
      <c r="A641" s="4">
        <v>639</v>
      </c>
      <c r="B641" s="5" t="s">
        <v>10</v>
      </c>
      <c r="C641" s="6" t="s">
        <v>741</v>
      </c>
      <c r="D641" s="6" t="s">
        <v>1671</v>
      </c>
      <c r="E641" s="4" t="s">
        <v>1672</v>
      </c>
      <c r="F641" s="6" t="s">
        <v>32</v>
      </c>
      <c r="G641" s="6" t="s">
        <v>1673</v>
      </c>
      <c r="H641" s="6"/>
      <c r="I641" s="6" t="s">
        <v>16</v>
      </c>
    </row>
    <row r="642" ht="18.75" spans="1:9">
      <c r="A642" s="4">
        <v>640</v>
      </c>
      <c r="B642" s="5" t="s">
        <v>10</v>
      </c>
      <c r="C642" s="6" t="s">
        <v>741</v>
      </c>
      <c r="D642" s="6" t="s">
        <v>1674</v>
      </c>
      <c r="E642" s="4" t="s">
        <v>1675</v>
      </c>
      <c r="F642" s="6" t="s">
        <v>32</v>
      </c>
      <c r="G642" s="6" t="s">
        <v>1676</v>
      </c>
      <c r="H642" s="6"/>
      <c r="I642" s="6" t="s">
        <v>16</v>
      </c>
    </row>
    <row r="643" ht="18.75" spans="1:9">
      <c r="A643" s="4">
        <v>641</v>
      </c>
      <c r="B643" s="5" t="s">
        <v>10</v>
      </c>
      <c r="C643" s="6" t="s">
        <v>741</v>
      </c>
      <c r="D643" s="6" t="s">
        <v>1677</v>
      </c>
      <c r="E643" s="4" t="s">
        <v>1678</v>
      </c>
      <c r="F643" s="6" t="s">
        <v>32</v>
      </c>
      <c r="G643" s="6" t="s">
        <v>1679</v>
      </c>
      <c r="H643" s="6"/>
      <c r="I643" s="6" t="s">
        <v>16</v>
      </c>
    </row>
    <row r="644" ht="18.75" spans="1:9">
      <c r="A644" s="4">
        <v>642</v>
      </c>
      <c r="B644" s="5" t="s">
        <v>10</v>
      </c>
      <c r="C644" s="6" t="s">
        <v>741</v>
      </c>
      <c r="D644" s="6" t="s">
        <v>1680</v>
      </c>
      <c r="E644" s="4" t="s">
        <v>1681</v>
      </c>
      <c r="F644" s="6" t="s">
        <v>32</v>
      </c>
      <c r="G644" s="6" t="s">
        <v>1682</v>
      </c>
      <c r="H644" s="6"/>
      <c r="I644" s="6" t="s">
        <v>16</v>
      </c>
    </row>
    <row r="645" ht="18.75" spans="1:9">
      <c r="A645" s="4">
        <v>643</v>
      </c>
      <c r="B645" s="5" t="s">
        <v>10</v>
      </c>
      <c r="C645" s="6" t="s">
        <v>741</v>
      </c>
      <c r="D645" s="6" t="s">
        <v>1683</v>
      </c>
      <c r="E645" s="4" t="s">
        <v>1684</v>
      </c>
      <c r="F645" s="6" t="s">
        <v>32</v>
      </c>
      <c r="G645" s="6" t="s">
        <v>1685</v>
      </c>
      <c r="H645" s="6"/>
      <c r="I645" s="6" t="s">
        <v>16</v>
      </c>
    </row>
    <row r="646" ht="18.75" spans="1:9">
      <c r="A646" s="4">
        <v>644</v>
      </c>
      <c r="B646" s="5" t="s">
        <v>10</v>
      </c>
      <c r="C646" s="6" t="s">
        <v>741</v>
      </c>
      <c r="D646" s="6" t="s">
        <v>1686</v>
      </c>
      <c r="E646" s="4" t="s">
        <v>1687</v>
      </c>
      <c r="F646" s="6" t="s">
        <v>32</v>
      </c>
      <c r="G646" s="6" t="s">
        <v>1688</v>
      </c>
      <c r="H646" s="6"/>
      <c r="I646" s="6" t="s">
        <v>16</v>
      </c>
    </row>
    <row r="647" ht="18.75" spans="1:9">
      <c r="A647" s="4">
        <v>645</v>
      </c>
      <c r="B647" s="5" t="s">
        <v>10</v>
      </c>
      <c r="C647" s="6" t="s">
        <v>741</v>
      </c>
      <c r="D647" s="6" t="s">
        <v>1689</v>
      </c>
      <c r="E647" s="4" t="s">
        <v>1690</v>
      </c>
      <c r="F647" s="6" t="s">
        <v>32</v>
      </c>
      <c r="G647" s="6" t="s">
        <v>1691</v>
      </c>
      <c r="H647" s="6"/>
      <c r="I647" s="6" t="s">
        <v>16</v>
      </c>
    </row>
    <row r="648" ht="18.75" spans="1:9">
      <c r="A648" s="4">
        <v>646</v>
      </c>
      <c r="B648" s="5" t="s">
        <v>10</v>
      </c>
      <c r="C648" s="6" t="s">
        <v>741</v>
      </c>
      <c r="D648" s="6" t="s">
        <v>1692</v>
      </c>
      <c r="E648" s="4" t="s">
        <v>1693</v>
      </c>
      <c r="F648" s="6" t="s">
        <v>32</v>
      </c>
      <c r="G648" s="6" t="s">
        <v>1694</v>
      </c>
      <c r="H648" s="6"/>
      <c r="I648" s="6" t="s">
        <v>16</v>
      </c>
    </row>
    <row r="649" ht="18.75" spans="1:9">
      <c r="A649" s="4">
        <v>647</v>
      </c>
      <c r="B649" s="5" t="s">
        <v>10</v>
      </c>
      <c r="C649" s="6" t="s">
        <v>741</v>
      </c>
      <c r="D649" s="6" t="s">
        <v>1695</v>
      </c>
      <c r="E649" s="4" t="s">
        <v>1696</v>
      </c>
      <c r="F649" s="6" t="s">
        <v>32</v>
      </c>
      <c r="G649" s="6" t="s">
        <v>1697</v>
      </c>
      <c r="H649" s="6"/>
      <c r="I649" s="6" t="s">
        <v>16</v>
      </c>
    </row>
    <row r="650" ht="18.75" spans="1:9">
      <c r="A650" s="4">
        <v>648</v>
      </c>
      <c r="B650" s="5" t="s">
        <v>10</v>
      </c>
      <c r="C650" s="6" t="s">
        <v>741</v>
      </c>
      <c r="D650" s="6" t="s">
        <v>1698</v>
      </c>
      <c r="E650" s="4" t="s">
        <v>1699</v>
      </c>
      <c r="F650" s="6" t="s">
        <v>32</v>
      </c>
      <c r="G650" s="6" t="s">
        <v>1700</v>
      </c>
      <c r="H650" s="6"/>
      <c r="I650" s="6" t="s">
        <v>16</v>
      </c>
    </row>
    <row r="651" ht="18.75" spans="1:9">
      <c r="A651" s="4">
        <v>649</v>
      </c>
      <c r="B651" s="5" t="s">
        <v>10</v>
      </c>
      <c r="C651" s="6" t="s">
        <v>741</v>
      </c>
      <c r="D651" s="6" t="s">
        <v>1701</v>
      </c>
      <c r="E651" s="4" t="s">
        <v>1702</v>
      </c>
      <c r="F651" s="6" t="s">
        <v>32</v>
      </c>
      <c r="G651" s="6" t="s">
        <v>1703</v>
      </c>
      <c r="H651" s="6"/>
      <c r="I651" s="6" t="s">
        <v>16</v>
      </c>
    </row>
    <row r="652" ht="18.75" spans="1:9">
      <c r="A652" s="4">
        <v>650</v>
      </c>
      <c r="B652" s="5" t="s">
        <v>10</v>
      </c>
      <c r="C652" s="6" t="s">
        <v>741</v>
      </c>
      <c r="D652" s="6" t="s">
        <v>1704</v>
      </c>
      <c r="E652" s="4" t="s">
        <v>1705</v>
      </c>
      <c r="F652" s="6" t="s">
        <v>32</v>
      </c>
      <c r="G652" s="6" t="s">
        <v>1706</v>
      </c>
      <c r="H652" s="6"/>
      <c r="I652" s="6" t="s">
        <v>16</v>
      </c>
    </row>
    <row r="653" ht="18.75" spans="1:9">
      <c r="A653" s="4">
        <v>651</v>
      </c>
      <c r="B653" s="5" t="s">
        <v>10</v>
      </c>
      <c r="C653" s="6" t="s">
        <v>741</v>
      </c>
      <c r="D653" s="6" t="s">
        <v>1707</v>
      </c>
      <c r="E653" s="4" t="s">
        <v>1708</v>
      </c>
      <c r="F653" s="6" t="s">
        <v>32</v>
      </c>
      <c r="G653" s="6" t="s">
        <v>1709</v>
      </c>
      <c r="H653" s="6"/>
      <c r="I653" s="6" t="s">
        <v>16</v>
      </c>
    </row>
    <row r="654" ht="18.75" spans="1:9">
      <c r="A654" s="4">
        <v>652</v>
      </c>
      <c r="B654" s="5" t="s">
        <v>10</v>
      </c>
      <c r="C654" s="6" t="s">
        <v>741</v>
      </c>
      <c r="D654" s="6" t="s">
        <v>1710</v>
      </c>
      <c r="E654" s="4" t="s">
        <v>1711</v>
      </c>
      <c r="F654" s="6" t="s">
        <v>32</v>
      </c>
      <c r="G654" s="6" t="s">
        <v>1712</v>
      </c>
      <c r="H654" s="6"/>
      <c r="I654" s="6" t="s">
        <v>16</v>
      </c>
    </row>
    <row r="655" ht="18.75" spans="1:9">
      <c r="A655" s="4">
        <v>653</v>
      </c>
      <c r="B655" s="5" t="s">
        <v>10</v>
      </c>
      <c r="C655" s="6" t="s">
        <v>741</v>
      </c>
      <c r="D655" s="6" t="s">
        <v>1713</v>
      </c>
      <c r="E655" s="4" t="s">
        <v>1714</v>
      </c>
      <c r="F655" s="6" t="s">
        <v>32</v>
      </c>
      <c r="G655" s="6" t="s">
        <v>1715</v>
      </c>
      <c r="H655" s="6"/>
      <c r="I655" s="6" t="s">
        <v>16</v>
      </c>
    </row>
    <row r="656" ht="18.75" spans="1:9">
      <c r="A656" s="4">
        <v>654</v>
      </c>
      <c r="B656" s="5" t="s">
        <v>10</v>
      </c>
      <c r="C656" s="6" t="s">
        <v>741</v>
      </c>
      <c r="D656" s="6" t="s">
        <v>1716</v>
      </c>
      <c r="E656" s="4" t="s">
        <v>1717</v>
      </c>
      <c r="F656" s="6" t="s">
        <v>32</v>
      </c>
      <c r="G656" s="6" t="s">
        <v>1718</v>
      </c>
      <c r="H656" s="6"/>
      <c r="I656" s="6" t="s">
        <v>16</v>
      </c>
    </row>
    <row r="657" ht="18.75" spans="1:9">
      <c r="A657" s="4">
        <v>655</v>
      </c>
      <c r="B657" s="5" t="s">
        <v>10</v>
      </c>
      <c r="C657" s="6" t="s">
        <v>741</v>
      </c>
      <c r="D657" s="6" t="s">
        <v>1719</v>
      </c>
      <c r="E657" s="4" t="s">
        <v>1720</v>
      </c>
      <c r="F657" s="6" t="s">
        <v>32</v>
      </c>
      <c r="G657" s="6" t="s">
        <v>1721</v>
      </c>
      <c r="H657" s="6"/>
      <c r="I657" s="6" t="s">
        <v>16</v>
      </c>
    </row>
    <row r="658" ht="18.75" spans="1:9">
      <c r="A658" s="4">
        <v>656</v>
      </c>
      <c r="B658" s="5" t="s">
        <v>10</v>
      </c>
      <c r="C658" s="6" t="s">
        <v>741</v>
      </c>
      <c r="D658" s="6" t="s">
        <v>1722</v>
      </c>
      <c r="E658" s="4" t="s">
        <v>1723</v>
      </c>
      <c r="F658" s="6" t="s">
        <v>32</v>
      </c>
      <c r="G658" s="6" t="s">
        <v>1724</v>
      </c>
      <c r="H658" s="6"/>
      <c r="I658" s="6" t="s">
        <v>16</v>
      </c>
    </row>
    <row r="659" ht="18.75" spans="1:9">
      <c r="A659" s="4">
        <v>657</v>
      </c>
      <c r="B659" s="5" t="s">
        <v>10</v>
      </c>
      <c r="C659" s="6" t="s">
        <v>741</v>
      </c>
      <c r="D659" s="6" t="s">
        <v>1725</v>
      </c>
      <c r="E659" s="4" t="s">
        <v>1726</v>
      </c>
      <c r="F659" s="6" t="s">
        <v>32</v>
      </c>
      <c r="G659" s="6" t="s">
        <v>1727</v>
      </c>
      <c r="H659" s="6"/>
      <c r="I659" s="6" t="s">
        <v>16</v>
      </c>
    </row>
    <row r="660" ht="18.75" spans="1:9">
      <c r="A660" s="4">
        <v>658</v>
      </c>
      <c r="B660" s="5" t="s">
        <v>10</v>
      </c>
      <c r="C660" s="6" t="s">
        <v>741</v>
      </c>
      <c r="D660" s="6" t="s">
        <v>1728</v>
      </c>
      <c r="E660" s="4" t="s">
        <v>1729</v>
      </c>
      <c r="F660" s="6" t="s">
        <v>32</v>
      </c>
      <c r="G660" s="6" t="s">
        <v>1730</v>
      </c>
      <c r="H660" s="6"/>
      <c r="I660" s="6" t="s">
        <v>16</v>
      </c>
    </row>
    <row r="661" ht="18.75" spans="1:9">
      <c r="A661" s="4">
        <v>659</v>
      </c>
      <c r="B661" s="5" t="s">
        <v>10</v>
      </c>
      <c r="C661" s="6" t="s">
        <v>741</v>
      </c>
      <c r="D661" s="6" t="s">
        <v>1731</v>
      </c>
      <c r="E661" s="4" t="s">
        <v>1732</v>
      </c>
      <c r="F661" s="6" t="s">
        <v>32</v>
      </c>
      <c r="G661" s="6" t="s">
        <v>1733</v>
      </c>
      <c r="H661" s="6"/>
      <c r="I661" s="6" t="s">
        <v>16</v>
      </c>
    </row>
    <row r="662" ht="18.75" spans="1:9">
      <c r="A662" s="4">
        <v>660</v>
      </c>
      <c r="B662" s="5" t="s">
        <v>10</v>
      </c>
      <c r="C662" s="6" t="s">
        <v>741</v>
      </c>
      <c r="D662" s="6" t="s">
        <v>1734</v>
      </c>
      <c r="E662" s="4" t="s">
        <v>1735</v>
      </c>
      <c r="F662" s="6" t="s">
        <v>32</v>
      </c>
      <c r="G662" s="6" t="s">
        <v>1736</v>
      </c>
      <c r="H662" s="6"/>
      <c r="I662" s="6" t="s">
        <v>16</v>
      </c>
    </row>
    <row r="663" ht="18.75" spans="1:9">
      <c r="A663" s="4">
        <v>661</v>
      </c>
      <c r="B663" s="5" t="s">
        <v>10</v>
      </c>
      <c r="C663" s="6" t="s">
        <v>741</v>
      </c>
      <c r="D663" s="6" t="s">
        <v>1737</v>
      </c>
      <c r="E663" s="4" t="s">
        <v>1738</v>
      </c>
      <c r="F663" s="6" t="s">
        <v>32</v>
      </c>
      <c r="G663" s="6" t="s">
        <v>1739</v>
      </c>
      <c r="H663" s="6"/>
      <c r="I663" s="6" t="s">
        <v>16</v>
      </c>
    </row>
    <row r="664" ht="18.75" spans="1:9">
      <c r="A664" s="4">
        <v>662</v>
      </c>
      <c r="B664" s="5" t="s">
        <v>10</v>
      </c>
      <c r="C664" s="6" t="s">
        <v>741</v>
      </c>
      <c r="D664" s="6" t="s">
        <v>1740</v>
      </c>
      <c r="E664" s="4" t="s">
        <v>1741</v>
      </c>
      <c r="F664" s="6" t="s">
        <v>32</v>
      </c>
      <c r="G664" s="6" t="s">
        <v>1742</v>
      </c>
      <c r="H664" s="6"/>
      <c r="I664" s="6" t="s">
        <v>16</v>
      </c>
    </row>
    <row r="665" ht="18.75" spans="1:9">
      <c r="A665" s="4">
        <v>663</v>
      </c>
      <c r="B665" s="5" t="s">
        <v>10</v>
      </c>
      <c r="C665" s="6" t="s">
        <v>741</v>
      </c>
      <c r="D665" s="6" t="s">
        <v>1743</v>
      </c>
      <c r="E665" s="4" t="s">
        <v>1744</v>
      </c>
      <c r="F665" s="6" t="s">
        <v>32</v>
      </c>
      <c r="G665" s="6" t="s">
        <v>1745</v>
      </c>
      <c r="H665" s="6"/>
      <c r="I665" s="6" t="s">
        <v>16</v>
      </c>
    </row>
    <row r="666" ht="37.5" spans="1:9">
      <c r="A666" s="4">
        <v>664</v>
      </c>
      <c r="B666" s="5" t="s">
        <v>10</v>
      </c>
      <c r="C666" s="6" t="s">
        <v>741</v>
      </c>
      <c r="D666" s="6" t="s">
        <v>1746</v>
      </c>
      <c r="E666" s="4" t="s">
        <v>1747</v>
      </c>
      <c r="F666" s="6" t="s">
        <v>32</v>
      </c>
      <c r="G666" s="6" t="s">
        <v>1748</v>
      </c>
      <c r="H666" s="6"/>
      <c r="I666" s="6" t="s">
        <v>16</v>
      </c>
    </row>
    <row r="667" ht="37.5" spans="1:9">
      <c r="A667" s="4">
        <v>665</v>
      </c>
      <c r="B667" s="5" t="s">
        <v>10</v>
      </c>
      <c r="C667" s="6" t="s">
        <v>741</v>
      </c>
      <c r="D667" s="6" t="s">
        <v>1749</v>
      </c>
      <c r="E667" s="4" t="s">
        <v>1750</v>
      </c>
      <c r="F667" s="6" t="s">
        <v>32</v>
      </c>
      <c r="G667" s="6" t="s">
        <v>1748</v>
      </c>
      <c r="H667" s="6"/>
      <c r="I667" s="6" t="s">
        <v>16</v>
      </c>
    </row>
    <row r="668" ht="18.75" spans="1:9">
      <c r="A668" s="4">
        <v>666</v>
      </c>
      <c r="B668" s="5" t="s">
        <v>10</v>
      </c>
      <c r="C668" s="6" t="s">
        <v>741</v>
      </c>
      <c r="D668" s="6" t="s">
        <v>1751</v>
      </c>
      <c r="E668" s="4" t="s">
        <v>1752</v>
      </c>
      <c r="F668" s="6" t="s">
        <v>32</v>
      </c>
      <c r="G668" s="6" t="s">
        <v>1753</v>
      </c>
      <c r="H668" s="6"/>
      <c r="I668" s="6" t="s">
        <v>16</v>
      </c>
    </row>
    <row r="669" ht="18.75" spans="1:9">
      <c r="A669" s="4">
        <v>667</v>
      </c>
      <c r="B669" s="5" t="s">
        <v>10</v>
      </c>
      <c r="C669" s="6" t="s">
        <v>741</v>
      </c>
      <c r="D669" s="6" t="s">
        <v>1754</v>
      </c>
      <c r="E669" s="4" t="s">
        <v>1755</v>
      </c>
      <c r="F669" s="6" t="s">
        <v>32</v>
      </c>
      <c r="G669" s="6" t="s">
        <v>1756</v>
      </c>
      <c r="H669" s="6"/>
      <c r="I669" s="6" t="s">
        <v>16</v>
      </c>
    </row>
    <row r="670" ht="18.75" spans="1:9">
      <c r="A670" s="4">
        <v>668</v>
      </c>
      <c r="B670" s="5" t="s">
        <v>10</v>
      </c>
      <c r="C670" s="6" t="s">
        <v>741</v>
      </c>
      <c r="D670" s="6" t="s">
        <v>1757</v>
      </c>
      <c r="E670" s="4" t="s">
        <v>1758</v>
      </c>
      <c r="F670" s="6" t="s">
        <v>32</v>
      </c>
      <c r="G670" s="6" t="s">
        <v>1759</v>
      </c>
      <c r="H670" s="6"/>
      <c r="I670" s="6" t="s">
        <v>16</v>
      </c>
    </row>
    <row r="671" ht="18.75" spans="1:9">
      <c r="A671" s="4">
        <v>669</v>
      </c>
      <c r="B671" s="5" t="s">
        <v>10</v>
      </c>
      <c r="C671" s="6" t="s">
        <v>741</v>
      </c>
      <c r="D671" s="6" t="s">
        <v>1760</v>
      </c>
      <c r="E671" s="4" t="s">
        <v>1761</v>
      </c>
      <c r="F671" s="6" t="s">
        <v>32</v>
      </c>
      <c r="G671" s="6" t="s">
        <v>1762</v>
      </c>
      <c r="H671" s="6"/>
      <c r="I671" s="6" t="s">
        <v>16</v>
      </c>
    </row>
    <row r="672" ht="18.75" spans="1:9">
      <c r="A672" s="4">
        <v>670</v>
      </c>
      <c r="B672" s="5" t="s">
        <v>10</v>
      </c>
      <c r="C672" s="6" t="s">
        <v>741</v>
      </c>
      <c r="D672" s="6" t="s">
        <v>1763</v>
      </c>
      <c r="E672" s="4" t="s">
        <v>1764</v>
      </c>
      <c r="F672" s="6" t="s">
        <v>32</v>
      </c>
      <c r="G672" s="6" t="s">
        <v>1765</v>
      </c>
      <c r="H672" s="6"/>
      <c r="I672" s="6" t="s">
        <v>16</v>
      </c>
    </row>
    <row r="673" ht="18.75" spans="1:9">
      <c r="A673" s="4">
        <v>671</v>
      </c>
      <c r="B673" s="5" t="s">
        <v>10</v>
      </c>
      <c r="C673" s="6" t="s">
        <v>741</v>
      </c>
      <c r="D673" s="6" t="s">
        <v>1766</v>
      </c>
      <c r="E673" s="4" t="s">
        <v>1767</v>
      </c>
      <c r="F673" s="6" t="s">
        <v>32</v>
      </c>
      <c r="G673" s="6" t="s">
        <v>1768</v>
      </c>
      <c r="H673" s="6"/>
      <c r="I673" s="6" t="s">
        <v>16</v>
      </c>
    </row>
    <row r="674" ht="18.75" spans="1:9">
      <c r="A674" s="4">
        <v>672</v>
      </c>
      <c r="B674" s="5" t="s">
        <v>10</v>
      </c>
      <c r="C674" s="6" t="s">
        <v>741</v>
      </c>
      <c r="D674" s="6" t="s">
        <v>1769</v>
      </c>
      <c r="E674" s="4" t="s">
        <v>1770</v>
      </c>
      <c r="F674" s="6" t="s">
        <v>32</v>
      </c>
      <c r="G674" s="6" t="s">
        <v>1771</v>
      </c>
      <c r="H674" s="6"/>
      <c r="I674" s="6" t="s">
        <v>16</v>
      </c>
    </row>
    <row r="675" ht="18.75" spans="1:9">
      <c r="A675" s="4">
        <v>673</v>
      </c>
      <c r="B675" s="5" t="s">
        <v>10</v>
      </c>
      <c r="C675" s="6" t="s">
        <v>741</v>
      </c>
      <c r="D675" s="6" t="s">
        <v>1772</v>
      </c>
      <c r="E675" s="4" t="s">
        <v>1773</v>
      </c>
      <c r="F675" s="6" t="s">
        <v>32</v>
      </c>
      <c r="G675" s="6" t="s">
        <v>1774</v>
      </c>
      <c r="H675" s="6"/>
      <c r="I675" s="6" t="s">
        <v>16</v>
      </c>
    </row>
    <row r="676" ht="18.75" spans="1:9">
      <c r="A676" s="4">
        <v>674</v>
      </c>
      <c r="B676" s="5" t="s">
        <v>10</v>
      </c>
      <c r="C676" s="6" t="s">
        <v>741</v>
      </c>
      <c r="D676" s="6" t="s">
        <v>1775</v>
      </c>
      <c r="E676" s="4" t="s">
        <v>1776</v>
      </c>
      <c r="F676" s="6" t="s">
        <v>32</v>
      </c>
      <c r="G676" s="6" t="s">
        <v>1777</v>
      </c>
      <c r="H676" s="6"/>
      <c r="I676" s="6" t="s">
        <v>16</v>
      </c>
    </row>
    <row r="677" ht="18.75" spans="1:9">
      <c r="A677" s="4">
        <v>675</v>
      </c>
      <c r="B677" s="5" t="s">
        <v>10</v>
      </c>
      <c r="C677" s="6" t="s">
        <v>741</v>
      </c>
      <c r="D677" s="6" t="s">
        <v>1778</v>
      </c>
      <c r="E677" s="4" t="s">
        <v>1779</v>
      </c>
      <c r="F677" s="6" t="s">
        <v>32</v>
      </c>
      <c r="G677" s="6" t="s">
        <v>1780</v>
      </c>
      <c r="H677" s="6"/>
      <c r="I677" s="6" t="s">
        <v>16</v>
      </c>
    </row>
    <row r="678" ht="18.75" spans="1:9">
      <c r="A678" s="4">
        <v>676</v>
      </c>
      <c r="B678" s="5" t="s">
        <v>10</v>
      </c>
      <c r="C678" s="6" t="s">
        <v>741</v>
      </c>
      <c r="D678" s="6" t="s">
        <v>1781</v>
      </c>
      <c r="E678" s="4" t="s">
        <v>1782</v>
      </c>
      <c r="F678" s="6" t="s">
        <v>32</v>
      </c>
      <c r="G678" s="6" t="s">
        <v>1783</v>
      </c>
      <c r="H678" s="6"/>
      <c r="I678" s="6" t="s">
        <v>16</v>
      </c>
    </row>
    <row r="679" ht="18.75" spans="1:9">
      <c r="A679" s="4">
        <v>677</v>
      </c>
      <c r="B679" s="5" t="s">
        <v>10</v>
      </c>
      <c r="C679" s="6" t="s">
        <v>741</v>
      </c>
      <c r="D679" s="6" t="s">
        <v>1784</v>
      </c>
      <c r="E679" s="4" t="s">
        <v>1785</v>
      </c>
      <c r="F679" s="6" t="s">
        <v>32</v>
      </c>
      <c r="G679" s="6" t="s">
        <v>1783</v>
      </c>
      <c r="H679" s="6"/>
      <c r="I679" s="6" t="s">
        <v>16</v>
      </c>
    </row>
    <row r="680" ht="18.75" spans="1:9">
      <c r="A680" s="4">
        <v>678</v>
      </c>
      <c r="B680" s="5" t="s">
        <v>10</v>
      </c>
      <c r="C680" s="6" t="s">
        <v>741</v>
      </c>
      <c r="D680" s="6" t="s">
        <v>1786</v>
      </c>
      <c r="E680" s="4" t="s">
        <v>1787</v>
      </c>
      <c r="F680" s="6" t="s">
        <v>32</v>
      </c>
      <c r="G680" s="6" t="s">
        <v>1783</v>
      </c>
      <c r="H680" s="6"/>
      <c r="I680" s="6" t="s">
        <v>16</v>
      </c>
    </row>
    <row r="681" ht="18.75" spans="1:9">
      <c r="A681" s="4">
        <v>679</v>
      </c>
      <c r="B681" s="5" t="s">
        <v>10</v>
      </c>
      <c r="C681" s="6" t="s">
        <v>741</v>
      </c>
      <c r="D681" s="6" t="s">
        <v>1788</v>
      </c>
      <c r="E681" s="4" t="s">
        <v>1789</v>
      </c>
      <c r="F681" s="6" t="s">
        <v>32</v>
      </c>
      <c r="G681" s="6" t="s">
        <v>1790</v>
      </c>
      <c r="H681" s="6"/>
      <c r="I681" s="6" t="s">
        <v>16</v>
      </c>
    </row>
    <row r="682" ht="37.5" spans="1:9">
      <c r="A682" s="4">
        <v>680</v>
      </c>
      <c r="B682" s="5" t="s">
        <v>10</v>
      </c>
      <c r="C682" s="6" t="s">
        <v>741</v>
      </c>
      <c r="D682" s="6" t="s">
        <v>1791</v>
      </c>
      <c r="E682" s="4" t="s">
        <v>1792</v>
      </c>
      <c r="F682" s="6" t="s">
        <v>32</v>
      </c>
      <c r="G682" s="6" t="s">
        <v>1793</v>
      </c>
      <c r="H682" s="6"/>
      <c r="I682" s="6" t="s">
        <v>16</v>
      </c>
    </row>
    <row r="683" ht="37.5" spans="1:9">
      <c r="A683" s="4">
        <v>681</v>
      </c>
      <c r="B683" s="5" t="s">
        <v>10</v>
      </c>
      <c r="C683" s="6" t="s">
        <v>741</v>
      </c>
      <c r="D683" s="6" t="s">
        <v>1794</v>
      </c>
      <c r="E683" s="4" t="s">
        <v>1795</v>
      </c>
      <c r="F683" s="6" t="s">
        <v>32</v>
      </c>
      <c r="G683" s="6" t="s">
        <v>1796</v>
      </c>
      <c r="H683" s="6"/>
      <c r="I683" s="6" t="s">
        <v>16</v>
      </c>
    </row>
    <row r="684" ht="18.75" spans="1:9">
      <c r="A684" s="4">
        <v>682</v>
      </c>
      <c r="B684" s="5" t="s">
        <v>10</v>
      </c>
      <c r="C684" s="6" t="s">
        <v>741</v>
      </c>
      <c r="D684" s="6" t="s">
        <v>1797</v>
      </c>
      <c r="E684" s="4" t="s">
        <v>1798</v>
      </c>
      <c r="F684" s="6" t="s">
        <v>32</v>
      </c>
      <c r="G684" s="6" t="s">
        <v>1799</v>
      </c>
      <c r="H684" s="6"/>
      <c r="I684" s="6" t="s">
        <v>16</v>
      </c>
    </row>
    <row r="685" ht="18.75" spans="1:9">
      <c r="A685" s="4">
        <v>683</v>
      </c>
      <c r="B685" s="5" t="s">
        <v>10</v>
      </c>
      <c r="C685" s="6" t="s">
        <v>741</v>
      </c>
      <c r="D685" s="6" t="s">
        <v>501</v>
      </c>
      <c r="E685" s="4" t="s">
        <v>502</v>
      </c>
      <c r="F685" s="6" t="s">
        <v>32</v>
      </c>
      <c r="G685" s="6" t="s">
        <v>1800</v>
      </c>
      <c r="H685" s="6"/>
      <c r="I685" s="6" t="s">
        <v>16</v>
      </c>
    </row>
    <row r="686" ht="18.75" spans="1:9">
      <c r="A686" s="4">
        <v>684</v>
      </c>
      <c r="B686" s="5" t="s">
        <v>10</v>
      </c>
      <c r="C686" s="6" t="s">
        <v>741</v>
      </c>
      <c r="D686" s="6" t="s">
        <v>1801</v>
      </c>
      <c r="E686" s="4" t="s">
        <v>1802</v>
      </c>
      <c r="F686" s="6" t="s">
        <v>32</v>
      </c>
      <c r="G686" s="6" t="s">
        <v>1803</v>
      </c>
      <c r="H686" s="6"/>
      <c r="I686" s="6" t="s">
        <v>16</v>
      </c>
    </row>
    <row r="687" ht="18.75" spans="1:9">
      <c r="A687" s="4">
        <v>685</v>
      </c>
      <c r="B687" s="5" t="s">
        <v>10</v>
      </c>
      <c r="C687" s="6" t="s">
        <v>741</v>
      </c>
      <c r="D687" s="6" t="s">
        <v>1804</v>
      </c>
      <c r="E687" s="4" t="s">
        <v>1805</v>
      </c>
      <c r="F687" s="6" t="s">
        <v>32</v>
      </c>
      <c r="G687" s="6" t="s">
        <v>1803</v>
      </c>
      <c r="H687" s="6"/>
      <c r="I687" s="6" t="s">
        <v>16</v>
      </c>
    </row>
    <row r="688" ht="18.75" spans="1:9">
      <c r="A688" s="4">
        <v>686</v>
      </c>
      <c r="B688" s="5" t="s">
        <v>10</v>
      </c>
      <c r="C688" s="6" t="s">
        <v>741</v>
      </c>
      <c r="D688" s="6" t="s">
        <v>1806</v>
      </c>
      <c r="E688" s="4" t="s">
        <v>1807</v>
      </c>
      <c r="F688" s="6" t="s">
        <v>14</v>
      </c>
      <c r="G688" s="6" t="s">
        <v>1808</v>
      </c>
      <c r="H688" s="6"/>
      <c r="I688" s="6" t="s">
        <v>16</v>
      </c>
    </row>
    <row r="689" ht="18.75" spans="1:9">
      <c r="A689" s="4">
        <v>687</v>
      </c>
      <c r="B689" s="5" t="s">
        <v>10</v>
      </c>
      <c r="C689" s="6" t="s">
        <v>741</v>
      </c>
      <c r="D689" s="6" t="s">
        <v>1809</v>
      </c>
      <c r="E689" s="4" t="s">
        <v>1810</v>
      </c>
      <c r="F689" s="6" t="s">
        <v>14</v>
      </c>
      <c r="G689" s="6" t="s">
        <v>1808</v>
      </c>
      <c r="H689" s="6"/>
      <c r="I689" s="6" t="s">
        <v>16</v>
      </c>
    </row>
    <row r="690" ht="37.5" spans="1:9">
      <c r="A690" s="4">
        <v>688</v>
      </c>
      <c r="B690" s="5" t="s">
        <v>10</v>
      </c>
      <c r="C690" s="6" t="s">
        <v>1811</v>
      </c>
      <c r="D690" s="6" t="s">
        <v>1812</v>
      </c>
      <c r="E690" s="4" t="s">
        <v>1813</v>
      </c>
      <c r="F690" s="6" t="s">
        <v>32</v>
      </c>
      <c r="G690" s="6" t="s">
        <v>1814</v>
      </c>
      <c r="H690" s="6"/>
      <c r="I690" s="6" t="s">
        <v>16</v>
      </c>
    </row>
    <row r="691" ht="37.5" spans="1:9">
      <c r="A691" s="4">
        <v>689</v>
      </c>
      <c r="B691" s="5" t="s">
        <v>10</v>
      </c>
      <c r="C691" s="6" t="s">
        <v>1811</v>
      </c>
      <c r="D691" s="6" t="s">
        <v>1815</v>
      </c>
      <c r="E691" s="4" t="s">
        <v>1816</v>
      </c>
      <c r="F691" s="6" t="s">
        <v>32</v>
      </c>
      <c r="G691" s="6" t="s">
        <v>1817</v>
      </c>
      <c r="H691" s="6"/>
      <c r="I691" s="6" t="s">
        <v>16</v>
      </c>
    </row>
    <row r="692" ht="18.75" spans="1:9">
      <c r="A692" s="4">
        <v>690</v>
      </c>
      <c r="B692" s="5" t="s">
        <v>10</v>
      </c>
      <c r="C692" s="6" t="s">
        <v>1811</v>
      </c>
      <c r="D692" s="6" t="s">
        <v>1818</v>
      </c>
      <c r="E692" s="10" t="s">
        <v>1819</v>
      </c>
      <c r="F692" s="6" t="s">
        <v>32</v>
      </c>
      <c r="G692" s="6" t="s">
        <v>1820</v>
      </c>
      <c r="H692" s="6"/>
      <c r="I692" s="6" t="s">
        <v>16</v>
      </c>
    </row>
    <row r="693" ht="18.75" spans="1:9">
      <c r="A693" s="4">
        <v>691</v>
      </c>
      <c r="B693" s="5" t="s">
        <v>10</v>
      </c>
      <c r="C693" s="6" t="s">
        <v>1811</v>
      </c>
      <c r="D693" s="6" t="s">
        <v>1821</v>
      </c>
      <c r="E693" s="4" t="s">
        <v>1822</v>
      </c>
      <c r="F693" s="6" t="s">
        <v>32</v>
      </c>
      <c r="G693" s="6" t="s">
        <v>1820</v>
      </c>
      <c r="H693" s="6"/>
      <c r="I693" s="6" t="s">
        <v>16</v>
      </c>
    </row>
    <row r="694" ht="18.75" spans="1:9">
      <c r="A694" s="4">
        <v>692</v>
      </c>
      <c r="B694" s="5" t="s">
        <v>10</v>
      </c>
      <c r="C694" s="6" t="s">
        <v>1811</v>
      </c>
      <c r="D694" s="6" t="s">
        <v>1823</v>
      </c>
      <c r="E694" s="4" t="s">
        <v>1824</v>
      </c>
      <c r="F694" s="6" t="s">
        <v>32</v>
      </c>
      <c r="G694" s="6" t="s">
        <v>1825</v>
      </c>
      <c r="H694" s="6"/>
      <c r="I694" s="6" t="s">
        <v>16</v>
      </c>
    </row>
    <row r="695" ht="18.75" spans="1:9">
      <c r="A695" s="4">
        <v>693</v>
      </c>
      <c r="B695" s="5" t="s">
        <v>10</v>
      </c>
      <c r="C695" s="6" t="s">
        <v>1811</v>
      </c>
      <c r="D695" s="6" t="s">
        <v>1826</v>
      </c>
      <c r="E695" s="4" t="s">
        <v>1827</v>
      </c>
      <c r="F695" s="6" t="s">
        <v>32</v>
      </c>
      <c r="G695" s="6" t="s">
        <v>1825</v>
      </c>
      <c r="H695" s="6"/>
      <c r="I695" s="6" t="s">
        <v>16</v>
      </c>
    </row>
    <row r="696" ht="37.5" spans="1:9">
      <c r="A696" s="4">
        <v>694</v>
      </c>
      <c r="B696" s="5" t="s">
        <v>10</v>
      </c>
      <c r="C696" s="6" t="s">
        <v>1811</v>
      </c>
      <c r="D696" s="6" t="s">
        <v>1828</v>
      </c>
      <c r="E696" s="4" t="s">
        <v>1829</v>
      </c>
      <c r="F696" s="6" t="s">
        <v>32</v>
      </c>
      <c r="G696" s="6" t="s">
        <v>1830</v>
      </c>
      <c r="H696" s="6"/>
      <c r="I696" s="6" t="s">
        <v>16</v>
      </c>
    </row>
    <row r="697" ht="37.5" spans="1:9">
      <c r="A697" s="4">
        <v>695</v>
      </c>
      <c r="B697" s="5" t="s">
        <v>10</v>
      </c>
      <c r="C697" s="6" t="s">
        <v>1811</v>
      </c>
      <c r="D697" s="6" t="s">
        <v>1831</v>
      </c>
      <c r="E697" s="4" t="s">
        <v>1832</v>
      </c>
      <c r="F697" s="6" t="s">
        <v>32</v>
      </c>
      <c r="G697" s="6" t="s">
        <v>1833</v>
      </c>
      <c r="H697" s="6"/>
      <c r="I697" s="6" t="s">
        <v>16</v>
      </c>
    </row>
    <row r="698" ht="18.75" spans="1:9">
      <c r="A698" s="4">
        <v>696</v>
      </c>
      <c r="B698" s="5" t="s">
        <v>10</v>
      </c>
      <c r="C698" s="6" t="s">
        <v>1811</v>
      </c>
      <c r="D698" s="6" t="s">
        <v>1834</v>
      </c>
      <c r="E698" s="4" t="s">
        <v>1835</v>
      </c>
      <c r="F698" s="6" t="s">
        <v>32</v>
      </c>
      <c r="G698" s="6" t="s">
        <v>1836</v>
      </c>
      <c r="H698" s="6"/>
      <c r="I698" s="6" t="s">
        <v>16</v>
      </c>
    </row>
    <row r="699" ht="18.75" spans="1:9">
      <c r="A699" s="4">
        <v>697</v>
      </c>
      <c r="B699" s="5" t="s">
        <v>10</v>
      </c>
      <c r="C699" s="6" t="s">
        <v>1811</v>
      </c>
      <c r="D699" s="6" t="s">
        <v>1837</v>
      </c>
      <c r="E699" s="4" t="s">
        <v>1838</v>
      </c>
      <c r="F699" s="6" t="s">
        <v>32</v>
      </c>
      <c r="G699" s="6" t="s">
        <v>1839</v>
      </c>
      <c r="H699" s="6"/>
      <c r="I699" s="6" t="s">
        <v>16</v>
      </c>
    </row>
    <row r="700" ht="37.5" spans="1:9">
      <c r="A700" s="4">
        <v>698</v>
      </c>
      <c r="B700" s="5" t="s">
        <v>10</v>
      </c>
      <c r="C700" s="6" t="s">
        <v>1811</v>
      </c>
      <c r="D700" s="6" t="s">
        <v>1840</v>
      </c>
      <c r="E700" s="4" t="s">
        <v>1841</v>
      </c>
      <c r="F700" s="6" t="s">
        <v>32</v>
      </c>
      <c r="G700" s="6" t="s">
        <v>1842</v>
      </c>
      <c r="H700" s="6"/>
      <c r="I700" s="6" t="s">
        <v>16</v>
      </c>
    </row>
    <row r="701" ht="56.25" spans="1:9">
      <c r="A701" s="4">
        <v>699</v>
      </c>
      <c r="B701" s="5" t="s">
        <v>10</v>
      </c>
      <c r="C701" s="6" t="s">
        <v>1811</v>
      </c>
      <c r="D701" s="6" t="s">
        <v>1843</v>
      </c>
      <c r="E701" s="4" t="s">
        <v>1844</v>
      </c>
      <c r="F701" s="6" t="s">
        <v>32</v>
      </c>
      <c r="G701" s="6" t="s">
        <v>1845</v>
      </c>
      <c r="H701" s="6"/>
      <c r="I701" s="6" t="s">
        <v>16</v>
      </c>
    </row>
    <row r="702" ht="18.75" spans="1:9">
      <c r="A702" s="4">
        <v>700</v>
      </c>
      <c r="B702" s="5" t="s">
        <v>10</v>
      </c>
      <c r="C702" s="6" t="s">
        <v>1811</v>
      </c>
      <c r="D702" s="6" t="s">
        <v>1846</v>
      </c>
      <c r="E702" s="4" t="s">
        <v>1847</v>
      </c>
      <c r="F702" s="6" t="s">
        <v>32</v>
      </c>
      <c r="G702" s="6" t="s">
        <v>1848</v>
      </c>
      <c r="H702" s="6"/>
      <c r="I702" s="6" t="s">
        <v>16</v>
      </c>
    </row>
    <row r="703" ht="18.75" spans="1:9">
      <c r="A703" s="4">
        <v>701</v>
      </c>
      <c r="B703" s="5" t="s">
        <v>10</v>
      </c>
      <c r="C703" s="6" t="s">
        <v>1811</v>
      </c>
      <c r="D703" s="6" t="s">
        <v>1849</v>
      </c>
      <c r="E703" s="4" t="s">
        <v>1850</v>
      </c>
      <c r="F703" s="6" t="s">
        <v>32</v>
      </c>
      <c r="G703" s="6" t="s">
        <v>1851</v>
      </c>
      <c r="H703" s="6"/>
      <c r="I703" s="6" t="s">
        <v>16</v>
      </c>
    </row>
    <row r="704" ht="18.75" spans="1:9">
      <c r="A704" s="4">
        <v>702</v>
      </c>
      <c r="B704" s="5" t="s">
        <v>10</v>
      </c>
      <c r="C704" s="6" t="s">
        <v>1811</v>
      </c>
      <c r="D704" s="6" t="s">
        <v>1852</v>
      </c>
      <c r="E704" s="4" t="s">
        <v>1853</v>
      </c>
      <c r="F704" s="6" t="s">
        <v>32</v>
      </c>
      <c r="G704" s="6" t="s">
        <v>1851</v>
      </c>
      <c r="H704" s="6"/>
      <c r="I704" s="6" t="s">
        <v>16</v>
      </c>
    </row>
    <row r="705" ht="37.5" spans="1:9">
      <c r="A705" s="4">
        <v>703</v>
      </c>
      <c r="B705" s="5" t="s">
        <v>10</v>
      </c>
      <c r="C705" s="6" t="s">
        <v>1811</v>
      </c>
      <c r="D705" s="6" t="s">
        <v>1854</v>
      </c>
      <c r="E705" s="4" t="s">
        <v>1855</v>
      </c>
      <c r="F705" s="6" t="s">
        <v>32</v>
      </c>
      <c r="G705" s="6" t="s">
        <v>1856</v>
      </c>
      <c r="H705" s="6"/>
      <c r="I705" s="6" t="s">
        <v>16</v>
      </c>
    </row>
    <row r="706" ht="37.5" spans="1:9">
      <c r="A706" s="4">
        <v>704</v>
      </c>
      <c r="B706" s="5" t="s">
        <v>10</v>
      </c>
      <c r="C706" s="6" t="s">
        <v>1811</v>
      </c>
      <c r="D706" s="6" t="s">
        <v>1857</v>
      </c>
      <c r="E706" s="4" t="s">
        <v>1858</v>
      </c>
      <c r="F706" s="6" t="s">
        <v>32</v>
      </c>
      <c r="G706" s="6" t="s">
        <v>1859</v>
      </c>
      <c r="H706" s="6"/>
      <c r="I706" s="6" t="s">
        <v>16</v>
      </c>
    </row>
    <row r="707" ht="18.75" spans="1:9">
      <c r="A707" s="4">
        <v>705</v>
      </c>
      <c r="B707" s="5" t="s">
        <v>10</v>
      </c>
      <c r="C707" s="6" t="s">
        <v>1811</v>
      </c>
      <c r="D707" s="6" t="s">
        <v>1860</v>
      </c>
      <c r="E707" s="4" t="s">
        <v>1861</v>
      </c>
      <c r="F707" s="6" t="s">
        <v>32</v>
      </c>
      <c r="G707" s="6" t="s">
        <v>1862</v>
      </c>
      <c r="H707" s="6"/>
      <c r="I707" s="6" t="s">
        <v>16</v>
      </c>
    </row>
    <row r="708" ht="18.75" spans="1:9">
      <c r="A708" s="4">
        <v>706</v>
      </c>
      <c r="B708" s="5" t="s">
        <v>10</v>
      </c>
      <c r="C708" s="6" t="s">
        <v>1811</v>
      </c>
      <c r="D708" s="6" t="s">
        <v>1863</v>
      </c>
      <c r="E708" s="4" t="s">
        <v>1864</v>
      </c>
      <c r="F708" s="6" t="s">
        <v>32</v>
      </c>
      <c r="G708" s="6" t="s">
        <v>1865</v>
      </c>
      <c r="H708" s="6"/>
      <c r="I708" s="6" t="s">
        <v>16</v>
      </c>
    </row>
    <row r="709" ht="37.5" spans="1:9">
      <c r="A709" s="4">
        <v>707</v>
      </c>
      <c r="B709" s="5" t="s">
        <v>10</v>
      </c>
      <c r="C709" s="6" t="s">
        <v>1811</v>
      </c>
      <c r="D709" s="6" t="s">
        <v>1772</v>
      </c>
      <c r="E709" s="4" t="s">
        <v>1866</v>
      </c>
      <c r="F709" s="6" t="s">
        <v>32</v>
      </c>
      <c r="G709" s="6" t="s">
        <v>1867</v>
      </c>
      <c r="H709" s="6"/>
      <c r="I709" s="6" t="s">
        <v>16</v>
      </c>
    </row>
    <row r="710" ht="37.5" spans="1:9">
      <c r="A710" s="4">
        <v>708</v>
      </c>
      <c r="B710" s="5" t="s">
        <v>10</v>
      </c>
      <c r="C710" s="6" t="s">
        <v>1811</v>
      </c>
      <c r="D710" s="6" t="s">
        <v>1868</v>
      </c>
      <c r="E710" s="4" t="s">
        <v>1869</v>
      </c>
      <c r="F710" s="6" t="s">
        <v>32</v>
      </c>
      <c r="G710" s="6" t="s">
        <v>1870</v>
      </c>
      <c r="H710" s="6"/>
      <c r="I710" s="6" t="s">
        <v>16</v>
      </c>
    </row>
    <row r="711" ht="37.5" spans="1:9">
      <c r="A711" s="4">
        <v>709</v>
      </c>
      <c r="B711" s="5" t="s">
        <v>10</v>
      </c>
      <c r="C711" s="6" t="s">
        <v>1811</v>
      </c>
      <c r="D711" s="6" t="s">
        <v>1871</v>
      </c>
      <c r="E711" s="4" t="s">
        <v>1872</v>
      </c>
      <c r="F711" s="6" t="s">
        <v>32</v>
      </c>
      <c r="G711" s="6" t="s">
        <v>1873</v>
      </c>
      <c r="H711" s="6"/>
      <c r="I711" s="6" t="s">
        <v>16</v>
      </c>
    </row>
    <row r="712" ht="37.5" spans="1:9">
      <c r="A712" s="4">
        <v>710</v>
      </c>
      <c r="B712" s="5" t="s">
        <v>10</v>
      </c>
      <c r="C712" s="6" t="s">
        <v>1811</v>
      </c>
      <c r="D712" s="6" t="s">
        <v>1874</v>
      </c>
      <c r="E712" s="4" t="s">
        <v>1875</v>
      </c>
      <c r="F712" s="6" t="s">
        <v>32</v>
      </c>
      <c r="G712" s="6" t="s">
        <v>1876</v>
      </c>
      <c r="H712" s="6"/>
      <c r="I712" s="6" t="s">
        <v>16</v>
      </c>
    </row>
    <row r="713" ht="18.75" spans="1:9">
      <c r="A713" s="4">
        <v>711</v>
      </c>
      <c r="B713" s="5" t="s">
        <v>10</v>
      </c>
      <c r="C713" s="6" t="s">
        <v>1811</v>
      </c>
      <c r="D713" s="6" t="s">
        <v>1877</v>
      </c>
      <c r="E713" s="4" t="s">
        <v>1878</v>
      </c>
      <c r="F713" s="6" t="s">
        <v>32</v>
      </c>
      <c r="G713" s="6" t="s">
        <v>1879</v>
      </c>
      <c r="H713" s="6"/>
      <c r="I713" s="6" t="s">
        <v>16</v>
      </c>
    </row>
    <row r="714" ht="18.75" spans="1:9">
      <c r="A714" s="4">
        <v>712</v>
      </c>
      <c r="B714" s="5" t="s">
        <v>10</v>
      </c>
      <c r="C714" s="6" t="s">
        <v>1811</v>
      </c>
      <c r="D714" s="6" t="s">
        <v>1880</v>
      </c>
      <c r="E714" s="4" t="s">
        <v>1881</v>
      </c>
      <c r="F714" s="6" t="s">
        <v>32</v>
      </c>
      <c r="G714" s="6" t="s">
        <v>1879</v>
      </c>
      <c r="H714" s="6"/>
      <c r="I714" s="6" t="s">
        <v>16</v>
      </c>
    </row>
    <row r="715" ht="18.75" spans="1:9">
      <c r="A715" s="4">
        <v>713</v>
      </c>
      <c r="B715" s="5" t="s">
        <v>10</v>
      </c>
      <c r="C715" s="6" t="s">
        <v>1811</v>
      </c>
      <c r="D715" s="6" t="s">
        <v>1882</v>
      </c>
      <c r="E715" s="4" t="s">
        <v>1883</v>
      </c>
      <c r="F715" s="6" t="s">
        <v>32</v>
      </c>
      <c r="G715" s="6" t="s">
        <v>1879</v>
      </c>
      <c r="H715" s="6"/>
      <c r="I715" s="6" t="s">
        <v>16</v>
      </c>
    </row>
    <row r="716" ht="37.5" spans="1:9">
      <c r="A716" s="4">
        <v>714</v>
      </c>
      <c r="B716" s="5" t="s">
        <v>10</v>
      </c>
      <c r="C716" s="6" t="s">
        <v>1811</v>
      </c>
      <c r="D716" s="6" t="s">
        <v>1884</v>
      </c>
      <c r="E716" s="4" t="s">
        <v>1885</v>
      </c>
      <c r="F716" s="6" t="s">
        <v>32</v>
      </c>
      <c r="G716" s="6" t="s">
        <v>1886</v>
      </c>
      <c r="H716" s="6"/>
      <c r="I716" s="6" t="s">
        <v>16</v>
      </c>
    </row>
    <row r="717" ht="18.75" spans="1:9">
      <c r="A717" s="4">
        <v>715</v>
      </c>
      <c r="B717" s="5" t="s">
        <v>10</v>
      </c>
      <c r="C717" s="6" t="s">
        <v>1811</v>
      </c>
      <c r="D717" s="6" t="s">
        <v>1887</v>
      </c>
      <c r="E717" s="4" t="s">
        <v>1888</v>
      </c>
      <c r="F717" s="6" t="s">
        <v>32</v>
      </c>
      <c r="G717" s="6" t="s">
        <v>1889</v>
      </c>
      <c r="H717" s="6"/>
      <c r="I717" s="6" t="s">
        <v>16</v>
      </c>
    </row>
    <row r="718" ht="18.75" spans="1:9">
      <c r="A718" s="4">
        <v>716</v>
      </c>
      <c r="B718" s="5" t="s">
        <v>10</v>
      </c>
      <c r="C718" s="6" t="s">
        <v>1811</v>
      </c>
      <c r="D718" s="6" t="s">
        <v>1890</v>
      </c>
      <c r="E718" s="4" t="s">
        <v>1891</v>
      </c>
      <c r="F718" s="6" t="s">
        <v>32</v>
      </c>
      <c r="G718" s="6" t="s">
        <v>1879</v>
      </c>
      <c r="H718" s="6"/>
      <c r="I718" s="6" t="s">
        <v>16</v>
      </c>
    </row>
    <row r="719" ht="37.5" spans="1:9">
      <c r="A719" s="4">
        <v>717</v>
      </c>
      <c r="B719" s="5" t="s">
        <v>10</v>
      </c>
      <c r="C719" s="6" t="s">
        <v>1811</v>
      </c>
      <c r="D719" s="6" t="s">
        <v>1892</v>
      </c>
      <c r="E719" s="4" t="s">
        <v>1893</v>
      </c>
      <c r="F719" s="6" t="s">
        <v>32</v>
      </c>
      <c r="G719" s="6" t="s">
        <v>1894</v>
      </c>
      <c r="H719" s="6"/>
      <c r="I719" s="6" t="s">
        <v>16</v>
      </c>
    </row>
    <row r="720" ht="37.5" spans="1:9">
      <c r="A720" s="4">
        <v>718</v>
      </c>
      <c r="B720" s="5" t="s">
        <v>10</v>
      </c>
      <c r="C720" s="6" t="s">
        <v>1811</v>
      </c>
      <c r="D720" s="6" t="s">
        <v>1895</v>
      </c>
      <c r="E720" s="4" t="s">
        <v>1896</v>
      </c>
      <c r="F720" s="6" t="s">
        <v>32</v>
      </c>
      <c r="G720" s="6" t="s">
        <v>1897</v>
      </c>
      <c r="H720" s="6"/>
      <c r="I720" s="6" t="s">
        <v>16</v>
      </c>
    </row>
    <row r="721" ht="37.5" spans="1:9">
      <c r="A721" s="4">
        <v>719</v>
      </c>
      <c r="B721" s="5" t="s">
        <v>10</v>
      </c>
      <c r="C721" s="6" t="s">
        <v>1811</v>
      </c>
      <c r="D721" s="6" t="s">
        <v>1898</v>
      </c>
      <c r="E721" s="4" t="s">
        <v>1899</v>
      </c>
      <c r="F721" s="6" t="s">
        <v>32</v>
      </c>
      <c r="G721" s="6" t="s">
        <v>1900</v>
      </c>
      <c r="H721" s="6"/>
      <c r="I721" s="6" t="s">
        <v>16</v>
      </c>
    </row>
    <row r="722" ht="18.75" spans="1:9">
      <c r="A722" s="4">
        <v>720</v>
      </c>
      <c r="B722" s="5" t="s">
        <v>10</v>
      </c>
      <c r="C722" s="6" t="s">
        <v>1811</v>
      </c>
      <c r="D722" s="6" t="s">
        <v>1901</v>
      </c>
      <c r="E722" s="4" t="s">
        <v>1902</v>
      </c>
      <c r="F722" s="6" t="s">
        <v>32</v>
      </c>
      <c r="G722" s="6" t="s">
        <v>1903</v>
      </c>
      <c r="H722" s="6"/>
      <c r="I722" s="6" t="s">
        <v>16</v>
      </c>
    </row>
    <row r="723" ht="18.75" spans="1:9">
      <c r="A723" s="4">
        <v>721</v>
      </c>
      <c r="B723" s="5" t="s">
        <v>10</v>
      </c>
      <c r="C723" s="6" t="s">
        <v>1811</v>
      </c>
      <c r="D723" s="6" t="s">
        <v>1904</v>
      </c>
      <c r="E723" s="4" t="s">
        <v>1905</v>
      </c>
      <c r="F723" s="6" t="s">
        <v>32</v>
      </c>
      <c r="G723" s="6" t="s">
        <v>1906</v>
      </c>
      <c r="H723" s="6"/>
      <c r="I723" s="6" t="s">
        <v>16</v>
      </c>
    </row>
    <row r="724" ht="18.75" spans="1:9">
      <c r="A724" s="4">
        <v>722</v>
      </c>
      <c r="B724" s="5" t="s">
        <v>10</v>
      </c>
      <c r="C724" s="6" t="s">
        <v>1811</v>
      </c>
      <c r="D724" s="6" t="s">
        <v>1396</v>
      </c>
      <c r="E724" s="4" t="s">
        <v>1907</v>
      </c>
      <c r="F724" s="6" t="s">
        <v>32</v>
      </c>
      <c r="G724" s="6" t="s">
        <v>1908</v>
      </c>
      <c r="H724" s="6"/>
      <c r="I724" s="6" t="s">
        <v>16</v>
      </c>
    </row>
    <row r="725" ht="18.75" spans="1:9">
      <c r="A725" s="4">
        <v>723</v>
      </c>
      <c r="B725" s="5" t="s">
        <v>10</v>
      </c>
      <c r="C725" s="6" t="s">
        <v>1811</v>
      </c>
      <c r="D725" s="6" t="s">
        <v>1909</v>
      </c>
      <c r="E725" s="4" t="s">
        <v>1910</v>
      </c>
      <c r="F725" s="6" t="s">
        <v>32</v>
      </c>
      <c r="G725" s="6" t="s">
        <v>1911</v>
      </c>
      <c r="H725" s="6"/>
      <c r="I725" s="6" t="s">
        <v>16</v>
      </c>
    </row>
    <row r="726" ht="18.75" spans="1:9">
      <c r="A726" s="4">
        <v>724</v>
      </c>
      <c r="B726" s="5" t="s">
        <v>10</v>
      </c>
      <c r="C726" s="6" t="s">
        <v>1811</v>
      </c>
      <c r="D726" s="6" t="s">
        <v>1912</v>
      </c>
      <c r="E726" s="4" t="s">
        <v>1913</v>
      </c>
      <c r="F726" s="6" t="s">
        <v>32</v>
      </c>
      <c r="G726" s="6" t="s">
        <v>1914</v>
      </c>
      <c r="H726" s="6"/>
      <c r="I726" s="6" t="s">
        <v>16</v>
      </c>
    </row>
    <row r="727" ht="18.75" spans="1:9">
      <c r="A727" s="4">
        <v>725</v>
      </c>
      <c r="B727" s="5" t="s">
        <v>10</v>
      </c>
      <c r="C727" s="6" t="s">
        <v>1811</v>
      </c>
      <c r="D727" s="6" t="s">
        <v>1915</v>
      </c>
      <c r="E727" s="4" t="s">
        <v>1916</v>
      </c>
      <c r="F727" s="6" t="s">
        <v>32</v>
      </c>
      <c r="G727" s="6" t="s">
        <v>1917</v>
      </c>
      <c r="H727" s="6"/>
      <c r="I727" s="6" t="s">
        <v>16</v>
      </c>
    </row>
    <row r="728" ht="37.5" spans="1:9">
      <c r="A728" s="4">
        <v>726</v>
      </c>
      <c r="B728" s="5" t="s">
        <v>10</v>
      </c>
      <c r="C728" s="6" t="s">
        <v>1811</v>
      </c>
      <c r="D728" s="6" t="s">
        <v>1918</v>
      </c>
      <c r="E728" s="4" t="s">
        <v>1919</v>
      </c>
      <c r="F728" s="6" t="s">
        <v>32</v>
      </c>
      <c r="G728" s="6" t="s">
        <v>1920</v>
      </c>
      <c r="H728" s="6"/>
      <c r="I728" s="6" t="s">
        <v>16</v>
      </c>
    </row>
    <row r="729" ht="37.5" spans="1:9">
      <c r="A729" s="4">
        <v>727</v>
      </c>
      <c r="B729" s="5" t="s">
        <v>10</v>
      </c>
      <c r="C729" s="6" t="s">
        <v>1811</v>
      </c>
      <c r="D729" s="6" t="s">
        <v>1921</v>
      </c>
      <c r="E729" s="4" t="s">
        <v>1922</v>
      </c>
      <c r="F729" s="6" t="s">
        <v>32</v>
      </c>
      <c r="G729" s="6" t="s">
        <v>1920</v>
      </c>
      <c r="H729" s="6"/>
      <c r="I729" s="6" t="s">
        <v>16</v>
      </c>
    </row>
    <row r="730" ht="37.5" spans="1:9">
      <c r="A730" s="4">
        <v>728</v>
      </c>
      <c r="B730" s="5" t="s">
        <v>10</v>
      </c>
      <c r="C730" s="6" t="s">
        <v>1811</v>
      </c>
      <c r="D730" s="6" t="s">
        <v>1923</v>
      </c>
      <c r="E730" s="4" t="s">
        <v>1924</v>
      </c>
      <c r="F730" s="6" t="s">
        <v>32</v>
      </c>
      <c r="G730" s="6" t="s">
        <v>1925</v>
      </c>
      <c r="H730" s="6"/>
      <c r="I730" s="6" t="s">
        <v>16</v>
      </c>
    </row>
    <row r="731" ht="56.25" spans="1:9">
      <c r="A731" s="4">
        <v>729</v>
      </c>
      <c r="B731" s="5" t="s">
        <v>10</v>
      </c>
      <c r="C731" s="6" t="s">
        <v>1811</v>
      </c>
      <c r="D731" s="6" t="s">
        <v>1926</v>
      </c>
      <c r="E731" s="4" t="s">
        <v>1927</v>
      </c>
      <c r="F731" s="6" t="s">
        <v>32</v>
      </c>
      <c r="G731" s="6" t="s">
        <v>1928</v>
      </c>
      <c r="H731" s="6"/>
      <c r="I731" s="6" t="s">
        <v>16</v>
      </c>
    </row>
    <row r="732" ht="56.25" spans="1:9">
      <c r="A732" s="4">
        <v>730</v>
      </c>
      <c r="B732" s="5" t="s">
        <v>10</v>
      </c>
      <c r="C732" s="6" t="s">
        <v>1811</v>
      </c>
      <c r="D732" s="6" t="s">
        <v>1929</v>
      </c>
      <c r="E732" s="4" t="s">
        <v>1930</v>
      </c>
      <c r="F732" s="6" t="s">
        <v>32</v>
      </c>
      <c r="G732" s="6" t="s">
        <v>1931</v>
      </c>
      <c r="H732" s="6"/>
      <c r="I732" s="6" t="s">
        <v>16</v>
      </c>
    </row>
    <row r="733" ht="37.5" spans="1:9">
      <c r="A733" s="4">
        <v>731</v>
      </c>
      <c r="B733" s="5" t="s">
        <v>10</v>
      </c>
      <c r="C733" s="6" t="s">
        <v>1811</v>
      </c>
      <c r="D733" s="6" t="s">
        <v>1932</v>
      </c>
      <c r="E733" s="4" t="s">
        <v>1933</v>
      </c>
      <c r="F733" s="6" t="s">
        <v>32</v>
      </c>
      <c r="G733" s="6" t="s">
        <v>1934</v>
      </c>
      <c r="H733" s="6"/>
      <c r="I733" s="6" t="s">
        <v>16</v>
      </c>
    </row>
    <row r="734" ht="37.5" spans="1:9">
      <c r="A734" s="4">
        <v>732</v>
      </c>
      <c r="B734" s="5" t="s">
        <v>10</v>
      </c>
      <c r="C734" s="6" t="s">
        <v>1811</v>
      </c>
      <c r="D734" s="6" t="s">
        <v>475</v>
      </c>
      <c r="E734" s="4" t="s">
        <v>1935</v>
      </c>
      <c r="F734" s="6" t="s">
        <v>32</v>
      </c>
      <c r="G734" s="6" t="s">
        <v>1936</v>
      </c>
      <c r="H734" s="6"/>
      <c r="I734" s="6" t="s">
        <v>16</v>
      </c>
    </row>
    <row r="735" ht="37.5" spans="1:9">
      <c r="A735" s="4">
        <v>733</v>
      </c>
      <c r="B735" s="5" t="s">
        <v>10</v>
      </c>
      <c r="C735" s="6" t="s">
        <v>1811</v>
      </c>
      <c r="D735" s="6" t="s">
        <v>1937</v>
      </c>
      <c r="E735" s="4" t="s">
        <v>1938</v>
      </c>
      <c r="F735" s="6" t="s">
        <v>32</v>
      </c>
      <c r="G735" s="6" t="s">
        <v>1939</v>
      </c>
      <c r="H735" s="6"/>
      <c r="I735" s="6" t="s">
        <v>16</v>
      </c>
    </row>
    <row r="736" ht="56.25" spans="1:9">
      <c r="A736" s="4">
        <v>734</v>
      </c>
      <c r="B736" s="5" t="s">
        <v>10</v>
      </c>
      <c r="C736" s="6" t="s">
        <v>1811</v>
      </c>
      <c r="D736" s="6" t="s">
        <v>1940</v>
      </c>
      <c r="E736" s="4" t="s">
        <v>1941</v>
      </c>
      <c r="F736" s="6" t="s">
        <v>32</v>
      </c>
      <c r="G736" s="6" t="s">
        <v>1942</v>
      </c>
      <c r="H736" s="6"/>
      <c r="I736" s="6" t="s">
        <v>16</v>
      </c>
    </row>
    <row r="737" ht="37.5" spans="1:9">
      <c r="A737" s="4">
        <v>735</v>
      </c>
      <c r="B737" s="5" t="s">
        <v>10</v>
      </c>
      <c r="C737" s="6" t="s">
        <v>1811</v>
      </c>
      <c r="D737" s="6" t="s">
        <v>1943</v>
      </c>
      <c r="E737" s="4" t="s">
        <v>1944</v>
      </c>
      <c r="F737" s="6" t="s">
        <v>32</v>
      </c>
      <c r="G737" s="6" t="s">
        <v>1945</v>
      </c>
      <c r="H737" s="6"/>
      <c r="I737" s="6" t="s">
        <v>16</v>
      </c>
    </row>
    <row r="738" ht="37.5" spans="1:9">
      <c r="A738" s="4">
        <v>736</v>
      </c>
      <c r="B738" s="5" t="s">
        <v>10</v>
      </c>
      <c r="C738" s="6" t="s">
        <v>1811</v>
      </c>
      <c r="D738" s="6" t="s">
        <v>1946</v>
      </c>
      <c r="E738" s="4" t="s">
        <v>1947</v>
      </c>
      <c r="F738" s="6" t="s">
        <v>32</v>
      </c>
      <c r="G738" s="6" t="s">
        <v>1948</v>
      </c>
      <c r="H738" s="6"/>
      <c r="I738" s="6" t="s">
        <v>16</v>
      </c>
    </row>
    <row r="739" ht="37.5" spans="1:9">
      <c r="A739" s="4">
        <v>737</v>
      </c>
      <c r="B739" s="5" t="s">
        <v>10</v>
      </c>
      <c r="C739" s="6" t="s">
        <v>1811</v>
      </c>
      <c r="D739" s="6" t="s">
        <v>1949</v>
      </c>
      <c r="E739" s="4" t="s">
        <v>1950</v>
      </c>
      <c r="F739" s="6" t="s">
        <v>32</v>
      </c>
      <c r="G739" s="6" t="s">
        <v>1951</v>
      </c>
      <c r="H739" s="6"/>
      <c r="I739" s="6" t="s">
        <v>16</v>
      </c>
    </row>
    <row r="740" ht="56.25" spans="1:9">
      <c r="A740" s="4">
        <v>738</v>
      </c>
      <c r="B740" s="5" t="s">
        <v>10</v>
      </c>
      <c r="C740" s="6" t="s">
        <v>1811</v>
      </c>
      <c r="D740" s="6" t="s">
        <v>1952</v>
      </c>
      <c r="E740" s="4" t="s">
        <v>1953</v>
      </c>
      <c r="F740" s="6" t="s">
        <v>32</v>
      </c>
      <c r="G740" s="6" t="s">
        <v>1954</v>
      </c>
      <c r="H740" s="6"/>
      <c r="I740" s="6" t="s">
        <v>16</v>
      </c>
    </row>
    <row r="741" ht="56.25" spans="1:9">
      <c r="A741" s="4">
        <v>739</v>
      </c>
      <c r="B741" s="5" t="s">
        <v>10</v>
      </c>
      <c r="C741" s="6" t="s">
        <v>1811</v>
      </c>
      <c r="D741" s="6" t="s">
        <v>1955</v>
      </c>
      <c r="E741" s="4" t="s">
        <v>1956</v>
      </c>
      <c r="F741" s="6" t="s">
        <v>32</v>
      </c>
      <c r="G741" s="6" t="s">
        <v>1957</v>
      </c>
      <c r="H741" s="6"/>
      <c r="I741" s="6" t="s">
        <v>16</v>
      </c>
    </row>
    <row r="742" ht="56.25" spans="1:9">
      <c r="A742" s="4">
        <v>740</v>
      </c>
      <c r="B742" s="5" t="s">
        <v>10</v>
      </c>
      <c r="C742" s="6" t="s">
        <v>1811</v>
      </c>
      <c r="D742" s="6" t="s">
        <v>1958</v>
      </c>
      <c r="E742" s="4" t="s">
        <v>1959</v>
      </c>
      <c r="F742" s="6" t="s">
        <v>32</v>
      </c>
      <c r="G742" s="6" t="s">
        <v>1960</v>
      </c>
      <c r="H742" s="6"/>
      <c r="I742" s="6" t="s">
        <v>16</v>
      </c>
    </row>
    <row r="743" ht="56.25" spans="1:9">
      <c r="A743" s="4">
        <v>741</v>
      </c>
      <c r="B743" s="5" t="s">
        <v>10</v>
      </c>
      <c r="C743" s="6" t="s">
        <v>1811</v>
      </c>
      <c r="D743" s="6" t="s">
        <v>695</v>
      </c>
      <c r="E743" s="4" t="s">
        <v>1961</v>
      </c>
      <c r="F743" s="6" t="s">
        <v>32</v>
      </c>
      <c r="G743" s="6" t="s">
        <v>1962</v>
      </c>
      <c r="H743" s="6"/>
      <c r="I743" s="6" t="s">
        <v>16</v>
      </c>
    </row>
    <row r="744" ht="56.25" spans="1:9">
      <c r="A744" s="4">
        <v>742</v>
      </c>
      <c r="B744" s="5" t="s">
        <v>10</v>
      </c>
      <c r="C744" s="6" t="s">
        <v>1811</v>
      </c>
      <c r="D744" s="6" t="s">
        <v>1963</v>
      </c>
      <c r="E744" s="4" t="s">
        <v>1964</v>
      </c>
      <c r="F744" s="6" t="s">
        <v>32</v>
      </c>
      <c r="G744" s="6" t="s">
        <v>1965</v>
      </c>
      <c r="H744" s="6"/>
      <c r="I744" s="6" t="s">
        <v>16</v>
      </c>
    </row>
    <row r="745" ht="37.5" spans="1:9">
      <c r="A745" s="4">
        <v>743</v>
      </c>
      <c r="B745" s="5" t="s">
        <v>10</v>
      </c>
      <c r="C745" s="6" t="s">
        <v>1811</v>
      </c>
      <c r="D745" s="6" t="s">
        <v>1966</v>
      </c>
      <c r="E745" s="4" t="s">
        <v>1967</v>
      </c>
      <c r="F745" s="6" t="s">
        <v>32</v>
      </c>
      <c r="G745" s="6" t="s">
        <v>1968</v>
      </c>
      <c r="H745" s="6"/>
      <c r="I745" s="6" t="s">
        <v>16</v>
      </c>
    </row>
    <row r="746" ht="37.5" spans="1:9">
      <c r="A746" s="4">
        <v>744</v>
      </c>
      <c r="B746" s="5" t="s">
        <v>10</v>
      </c>
      <c r="C746" s="6" t="s">
        <v>1811</v>
      </c>
      <c r="D746" s="6" t="s">
        <v>1969</v>
      </c>
      <c r="E746" s="4" t="s">
        <v>1970</v>
      </c>
      <c r="F746" s="6" t="s">
        <v>32</v>
      </c>
      <c r="G746" s="6" t="s">
        <v>1971</v>
      </c>
      <c r="H746" s="6"/>
      <c r="I746" s="6" t="s">
        <v>16</v>
      </c>
    </row>
    <row r="747" ht="18.75" spans="1:9">
      <c r="A747" s="4">
        <v>745</v>
      </c>
      <c r="B747" s="5" t="s">
        <v>10</v>
      </c>
      <c r="C747" s="6" t="s">
        <v>1811</v>
      </c>
      <c r="D747" s="6" t="s">
        <v>1972</v>
      </c>
      <c r="E747" s="4" t="s">
        <v>1973</v>
      </c>
      <c r="F747" s="6" t="s">
        <v>32</v>
      </c>
      <c r="G747" s="6" t="s">
        <v>1974</v>
      </c>
      <c r="H747" s="6"/>
      <c r="I747" s="6" t="s">
        <v>16</v>
      </c>
    </row>
    <row r="748" ht="18.75" spans="1:9">
      <c r="A748" s="4">
        <v>746</v>
      </c>
      <c r="B748" s="5" t="s">
        <v>10</v>
      </c>
      <c r="C748" s="6" t="s">
        <v>1811</v>
      </c>
      <c r="D748" s="6" t="s">
        <v>1975</v>
      </c>
      <c r="E748" s="4" t="s">
        <v>1976</v>
      </c>
      <c r="F748" s="6" t="s">
        <v>32</v>
      </c>
      <c r="G748" s="6" t="s">
        <v>1977</v>
      </c>
      <c r="H748" s="6"/>
      <c r="I748" s="6" t="s">
        <v>16</v>
      </c>
    </row>
    <row r="749" ht="37.5" spans="1:9">
      <c r="A749" s="4">
        <v>747</v>
      </c>
      <c r="B749" s="5" t="s">
        <v>10</v>
      </c>
      <c r="C749" s="6" t="s">
        <v>1811</v>
      </c>
      <c r="D749" s="6" t="s">
        <v>1978</v>
      </c>
      <c r="E749" s="4" t="s">
        <v>1979</v>
      </c>
      <c r="F749" s="6" t="s">
        <v>32</v>
      </c>
      <c r="G749" s="6" t="s">
        <v>1980</v>
      </c>
      <c r="H749" s="6"/>
      <c r="I749" s="6" t="s">
        <v>16</v>
      </c>
    </row>
    <row r="750" ht="18.75" spans="1:9">
      <c r="A750" s="4">
        <v>748</v>
      </c>
      <c r="B750" s="5" t="s">
        <v>10</v>
      </c>
      <c r="C750" s="6" t="s">
        <v>1811</v>
      </c>
      <c r="D750" s="6" t="s">
        <v>1981</v>
      </c>
      <c r="E750" s="4" t="s">
        <v>1982</v>
      </c>
      <c r="F750" s="6" t="s">
        <v>32</v>
      </c>
      <c r="G750" s="6" t="s">
        <v>1983</v>
      </c>
      <c r="H750" s="6"/>
      <c r="I750" s="6" t="s">
        <v>16</v>
      </c>
    </row>
    <row r="751" ht="18.75" spans="1:9">
      <c r="A751" s="4">
        <v>749</v>
      </c>
      <c r="B751" s="5" t="s">
        <v>10</v>
      </c>
      <c r="C751" s="6" t="s">
        <v>1811</v>
      </c>
      <c r="D751" s="6" t="s">
        <v>1984</v>
      </c>
      <c r="E751" s="4" t="s">
        <v>1985</v>
      </c>
      <c r="F751" s="6" t="s">
        <v>32</v>
      </c>
      <c r="G751" s="6" t="s">
        <v>1986</v>
      </c>
      <c r="H751" s="6"/>
      <c r="I751" s="6" t="s">
        <v>16</v>
      </c>
    </row>
    <row r="752" ht="37.5" spans="1:9">
      <c r="A752" s="4">
        <v>750</v>
      </c>
      <c r="B752" s="5" t="s">
        <v>10</v>
      </c>
      <c r="C752" s="6" t="s">
        <v>1811</v>
      </c>
      <c r="D752" s="6" t="s">
        <v>1987</v>
      </c>
      <c r="E752" s="4" t="s">
        <v>1988</v>
      </c>
      <c r="F752" s="6" t="s">
        <v>32</v>
      </c>
      <c r="G752" s="6" t="s">
        <v>1989</v>
      </c>
      <c r="H752" s="6"/>
      <c r="I752" s="6" t="s">
        <v>16</v>
      </c>
    </row>
    <row r="753" ht="75" spans="1:9">
      <c r="A753" s="4">
        <v>751</v>
      </c>
      <c r="B753" s="5" t="s">
        <v>10</v>
      </c>
      <c r="C753" s="6" t="s">
        <v>1811</v>
      </c>
      <c r="D753" s="6" t="s">
        <v>1990</v>
      </c>
      <c r="E753" s="4" t="s">
        <v>1991</v>
      </c>
      <c r="F753" s="6" t="s">
        <v>32</v>
      </c>
      <c r="G753" s="6" t="s">
        <v>1992</v>
      </c>
      <c r="H753" s="6"/>
      <c r="I753" s="6" t="s">
        <v>16</v>
      </c>
    </row>
    <row r="754" ht="37.5" spans="1:9">
      <c r="A754" s="4">
        <v>752</v>
      </c>
      <c r="B754" s="5" t="s">
        <v>10</v>
      </c>
      <c r="C754" s="6" t="s">
        <v>1811</v>
      </c>
      <c r="D754" s="6" t="s">
        <v>1993</v>
      </c>
      <c r="E754" s="4" t="s">
        <v>1994</v>
      </c>
      <c r="F754" s="6" t="s">
        <v>32</v>
      </c>
      <c r="G754" s="6" t="s">
        <v>1995</v>
      </c>
      <c r="H754" s="6"/>
      <c r="I754" s="6" t="s">
        <v>16</v>
      </c>
    </row>
    <row r="755" ht="56.25" spans="1:9">
      <c r="A755" s="4">
        <v>753</v>
      </c>
      <c r="B755" s="5" t="s">
        <v>10</v>
      </c>
      <c r="C755" s="6" t="s">
        <v>1811</v>
      </c>
      <c r="D755" s="6" t="s">
        <v>1996</v>
      </c>
      <c r="E755" s="4" t="s">
        <v>1997</v>
      </c>
      <c r="F755" s="6" t="s">
        <v>32</v>
      </c>
      <c r="G755" s="6" t="s">
        <v>1998</v>
      </c>
      <c r="H755" s="6"/>
      <c r="I755" s="6" t="s">
        <v>16</v>
      </c>
    </row>
    <row r="756" ht="37.5" spans="1:9">
      <c r="A756" s="4">
        <v>754</v>
      </c>
      <c r="B756" s="5" t="s">
        <v>10</v>
      </c>
      <c r="C756" s="6" t="s">
        <v>1811</v>
      </c>
      <c r="D756" s="6" t="s">
        <v>1999</v>
      </c>
      <c r="E756" s="4" t="s">
        <v>2000</v>
      </c>
      <c r="F756" s="6" t="s">
        <v>32</v>
      </c>
      <c r="G756" s="6" t="s">
        <v>2001</v>
      </c>
      <c r="H756" s="6"/>
      <c r="I756" s="6" t="s">
        <v>16</v>
      </c>
    </row>
    <row r="757" ht="56.25" spans="1:9">
      <c r="A757" s="4">
        <v>755</v>
      </c>
      <c r="B757" s="5" t="s">
        <v>10</v>
      </c>
      <c r="C757" s="6" t="s">
        <v>1811</v>
      </c>
      <c r="D757" s="6" t="s">
        <v>2002</v>
      </c>
      <c r="E757" s="4" t="s">
        <v>2003</v>
      </c>
      <c r="F757" s="6" t="s">
        <v>32</v>
      </c>
      <c r="G757" s="6" t="s">
        <v>2004</v>
      </c>
      <c r="H757" s="6"/>
      <c r="I757" s="6" t="s">
        <v>16</v>
      </c>
    </row>
    <row r="758" ht="37.5" spans="1:9">
      <c r="A758" s="4">
        <v>756</v>
      </c>
      <c r="B758" s="5" t="s">
        <v>10</v>
      </c>
      <c r="C758" s="6" t="s">
        <v>1811</v>
      </c>
      <c r="D758" s="6" t="s">
        <v>2005</v>
      </c>
      <c r="E758" s="4" t="s">
        <v>2006</v>
      </c>
      <c r="F758" s="6" t="s">
        <v>32</v>
      </c>
      <c r="G758" s="6" t="s">
        <v>2007</v>
      </c>
      <c r="H758" s="6"/>
      <c r="I758" s="6" t="s">
        <v>16</v>
      </c>
    </row>
    <row r="759" ht="75" spans="1:9">
      <c r="A759" s="4">
        <v>757</v>
      </c>
      <c r="B759" s="5" t="s">
        <v>10</v>
      </c>
      <c r="C759" s="6" t="s">
        <v>1811</v>
      </c>
      <c r="D759" s="6" t="s">
        <v>2008</v>
      </c>
      <c r="E759" s="4" t="s">
        <v>2009</v>
      </c>
      <c r="F759" s="6" t="s">
        <v>32</v>
      </c>
      <c r="G759" s="6" t="s">
        <v>2010</v>
      </c>
      <c r="H759" s="6"/>
      <c r="I759" s="6" t="s">
        <v>16</v>
      </c>
    </row>
    <row r="760" ht="75" spans="1:9">
      <c r="A760" s="4">
        <v>758</v>
      </c>
      <c r="B760" s="5" t="s">
        <v>10</v>
      </c>
      <c r="C760" s="6" t="s">
        <v>1811</v>
      </c>
      <c r="D760" s="6" t="s">
        <v>2011</v>
      </c>
      <c r="E760" s="4" t="s">
        <v>2012</v>
      </c>
      <c r="F760" s="6" t="s">
        <v>32</v>
      </c>
      <c r="G760" s="6" t="s">
        <v>2013</v>
      </c>
      <c r="H760" s="6"/>
      <c r="I760" s="6" t="s">
        <v>16</v>
      </c>
    </row>
    <row r="761" ht="37.5" spans="1:9">
      <c r="A761" s="4">
        <v>759</v>
      </c>
      <c r="B761" s="5" t="s">
        <v>10</v>
      </c>
      <c r="C761" s="6" t="s">
        <v>1811</v>
      </c>
      <c r="D761" s="6" t="s">
        <v>2014</v>
      </c>
      <c r="E761" s="4" t="s">
        <v>2015</v>
      </c>
      <c r="F761" s="6" t="s">
        <v>32</v>
      </c>
      <c r="G761" s="6" t="s">
        <v>2016</v>
      </c>
      <c r="H761" s="6"/>
      <c r="I761" s="6" t="s">
        <v>16</v>
      </c>
    </row>
    <row r="762" ht="18.75" spans="1:9">
      <c r="A762" s="4">
        <v>760</v>
      </c>
      <c r="B762" s="5" t="s">
        <v>10</v>
      </c>
      <c r="C762" s="6" t="s">
        <v>1811</v>
      </c>
      <c r="D762" s="6" t="s">
        <v>2017</v>
      </c>
      <c r="E762" s="4" t="s">
        <v>2018</v>
      </c>
      <c r="F762" s="6" t="s">
        <v>32</v>
      </c>
      <c r="G762" s="6" t="s">
        <v>2019</v>
      </c>
      <c r="H762" s="6"/>
      <c r="I762" s="6" t="s">
        <v>16</v>
      </c>
    </row>
    <row r="763" ht="18.75" spans="1:9">
      <c r="A763" s="4">
        <v>761</v>
      </c>
      <c r="B763" s="5" t="s">
        <v>10</v>
      </c>
      <c r="C763" s="6" t="s">
        <v>1811</v>
      </c>
      <c r="D763" s="6" t="s">
        <v>2020</v>
      </c>
      <c r="E763" s="4" t="s">
        <v>2021</v>
      </c>
      <c r="F763" s="6" t="s">
        <v>32</v>
      </c>
      <c r="G763" s="6" t="s">
        <v>2022</v>
      </c>
      <c r="H763" s="6"/>
      <c r="I763" s="6" t="s">
        <v>16</v>
      </c>
    </row>
    <row r="764" ht="18.75" spans="1:9">
      <c r="A764" s="4">
        <v>762</v>
      </c>
      <c r="B764" s="5" t="s">
        <v>10</v>
      </c>
      <c r="C764" s="6" t="s">
        <v>1811</v>
      </c>
      <c r="D764" s="6" t="s">
        <v>681</v>
      </c>
      <c r="E764" s="4" t="s">
        <v>2023</v>
      </c>
      <c r="F764" s="6" t="s">
        <v>32</v>
      </c>
      <c r="G764" s="6" t="s">
        <v>2024</v>
      </c>
      <c r="H764" s="6"/>
      <c r="I764" s="6" t="s">
        <v>16</v>
      </c>
    </row>
    <row r="765" ht="18.75" spans="1:9">
      <c r="A765" s="4">
        <v>763</v>
      </c>
      <c r="B765" s="5" t="s">
        <v>10</v>
      </c>
      <c r="C765" s="6" t="s">
        <v>1811</v>
      </c>
      <c r="D765" s="6" t="s">
        <v>392</v>
      </c>
      <c r="E765" s="4" t="s">
        <v>2025</v>
      </c>
      <c r="F765" s="6" t="s">
        <v>32</v>
      </c>
      <c r="G765" s="6" t="s">
        <v>2026</v>
      </c>
      <c r="H765" s="6"/>
      <c r="I765" s="6" t="s">
        <v>16</v>
      </c>
    </row>
    <row r="766" ht="18.75" spans="1:9">
      <c r="A766" s="4">
        <v>764</v>
      </c>
      <c r="B766" s="5" t="s">
        <v>10</v>
      </c>
      <c r="C766" s="6" t="s">
        <v>1811</v>
      </c>
      <c r="D766" s="6" t="s">
        <v>2027</v>
      </c>
      <c r="E766" s="4" t="s">
        <v>2028</v>
      </c>
      <c r="F766" s="6" t="s">
        <v>32</v>
      </c>
      <c r="G766" s="6" t="s">
        <v>2029</v>
      </c>
      <c r="H766" s="6"/>
      <c r="I766" s="6" t="s">
        <v>16</v>
      </c>
    </row>
    <row r="767" ht="37.5" spans="1:9">
      <c r="A767" s="4">
        <v>765</v>
      </c>
      <c r="B767" s="5" t="s">
        <v>10</v>
      </c>
      <c r="C767" s="6" t="s">
        <v>1811</v>
      </c>
      <c r="D767" s="6" t="s">
        <v>2030</v>
      </c>
      <c r="E767" s="4" t="s">
        <v>2031</v>
      </c>
      <c r="F767" s="6" t="s">
        <v>32</v>
      </c>
      <c r="G767" s="6" t="s">
        <v>2032</v>
      </c>
      <c r="H767" s="6"/>
      <c r="I767" s="6" t="s">
        <v>16</v>
      </c>
    </row>
    <row r="768" ht="37.5" spans="1:9">
      <c r="A768" s="4">
        <v>766</v>
      </c>
      <c r="B768" s="5" t="s">
        <v>10</v>
      </c>
      <c r="C768" s="6" t="s">
        <v>1811</v>
      </c>
      <c r="D768" s="6" t="s">
        <v>2033</v>
      </c>
      <c r="E768" s="4" t="s">
        <v>2034</v>
      </c>
      <c r="F768" s="6" t="s">
        <v>32</v>
      </c>
      <c r="G768" s="6" t="s">
        <v>2035</v>
      </c>
      <c r="H768" s="6" t="s">
        <v>2036</v>
      </c>
      <c r="I768" s="6" t="s">
        <v>2037</v>
      </c>
    </row>
    <row r="769" ht="18.75" spans="1:9">
      <c r="A769" s="4">
        <v>767</v>
      </c>
      <c r="B769" s="5" t="s">
        <v>10</v>
      </c>
      <c r="C769" s="6" t="s">
        <v>1811</v>
      </c>
      <c r="D769" s="6" t="s">
        <v>2038</v>
      </c>
      <c r="E769" s="4" t="s">
        <v>2039</v>
      </c>
      <c r="F769" s="6" t="s">
        <v>14</v>
      </c>
      <c r="G769" s="6" t="s">
        <v>2040</v>
      </c>
      <c r="H769" s="6"/>
      <c r="I769" s="6" t="s">
        <v>16</v>
      </c>
    </row>
    <row r="770" ht="37.5" spans="1:9">
      <c r="A770" s="4">
        <v>768</v>
      </c>
      <c r="B770" s="5" t="s">
        <v>10</v>
      </c>
      <c r="C770" s="6" t="s">
        <v>2041</v>
      </c>
      <c r="D770" s="6" t="s">
        <v>2042</v>
      </c>
      <c r="E770" s="4" t="s">
        <v>2043</v>
      </c>
      <c r="F770" s="6" t="s">
        <v>32</v>
      </c>
      <c r="G770" s="6" t="s">
        <v>2044</v>
      </c>
      <c r="H770" s="6"/>
      <c r="I770" s="6" t="s">
        <v>16</v>
      </c>
    </row>
    <row r="771" ht="18.75" spans="1:9">
      <c r="A771" s="4">
        <v>769</v>
      </c>
      <c r="B771" s="5" t="s">
        <v>10</v>
      </c>
      <c r="C771" s="6" t="s">
        <v>2041</v>
      </c>
      <c r="D771" s="6" t="s">
        <v>2045</v>
      </c>
      <c r="E771" s="4" t="s">
        <v>2046</v>
      </c>
      <c r="F771" s="6" t="s">
        <v>32</v>
      </c>
      <c r="G771" s="6" t="s">
        <v>2047</v>
      </c>
      <c r="H771" s="6"/>
      <c r="I771" s="6" t="s">
        <v>16</v>
      </c>
    </row>
    <row r="772" ht="18.75" spans="1:9">
      <c r="A772" s="4">
        <v>770</v>
      </c>
      <c r="B772" s="5" t="s">
        <v>10</v>
      </c>
      <c r="C772" s="6" t="s">
        <v>2041</v>
      </c>
      <c r="D772" s="6" t="s">
        <v>2048</v>
      </c>
      <c r="E772" s="4" t="s">
        <v>2049</v>
      </c>
      <c r="F772" s="6" t="s">
        <v>32</v>
      </c>
      <c r="G772" s="6" t="s">
        <v>2050</v>
      </c>
      <c r="H772" s="6"/>
      <c r="I772" s="6" t="s">
        <v>16</v>
      </c>
    </row>
    <row r="773" ht="18.75" spans="1:9">
      <c r="A773" s="4">
        <v>771</v>
      </c>
      <c r="B773" s="5" t="s">
        <v>10</v>
      </c>
      <c r="C773" s="6" t="s">
        <v>2041</v>
      </c>
      <c r="D773" s="6" t="s">
        <v>2051</v>
      </c>
      <c r="E773" s="4" t="s">
        <v>2052</v>
      </c>
      <c r="F773" s="6" t="s">
        <v>32</v>
      </c>
      <c r="G773" s="6" t="s">
        <v>2053</v>
      </c>
      <c r="H773" s="6"/>
      <c r="I773" s="6" t="s">
        <v>16</v>
      </c>
    </row>
    <row r="774" ht="18.75" spans="1:9">
      <c r="A774" s="4">
        <v>772</v>
      </c>
      <c r="B774" s="5" t="s">
        <v>10</v>
      </c>
      <c r="C774" s="6" t="s">
        <v>2041</v>
      </c>
      <c r="D774" s="6" t="s">
        <v>2054</v>
      </c>
      <c r="E774" s="4" t="s">
        <v>2055</v>
      </c>
      <c r="F774" s="6" t="s">
        <v>32</v>
      </c>
      <c r="G774" s="6" t="s">
        <v>2056</v>
      </c>
      <c r="H774" s="6"/>
      <c r="I774" s="6" t="s">
        <v>16</v>
      </c>
    </row>
    <row r="775" ht="18.75" spans="1:9">
      <c r="A775" s="4">
        <v>773</v>
      </c>
      <c r="B775" s="5" t="s">
        <v>10</v>
      </c>
      <c r="C775" s="6" t="s">
        <v>2041</v>
      </c>
      <c r="D775" s="6" t="s">
        <v>2057</v>
      </c>
      <c r="E775" s="4" t="s">
        <v>2058</v>
      </c>
      <c r="F775" s="6" t="s">
        <v>32</v>
      </c>
      <c r="G775" s="6" t="s">
        <v>2059</v>
      </c>
      <c r="H775" s="6"/>
      <c r="I775" s="6" t="s">
        <v>16</v>
      </c>
    </row>
    <row r="776" ht="37.5" spans="1:9">
      <c r="A776" s="4">
        <v>774</v>
      </c>
      <c r="B776" s="5" t="s">
        <v>10</v>
      </c>
      <c r="C776" s="6" t="s">
        <v>2041</v>
      </c>
      <c r="D776" s="6" t="s">
        <v>2060</v>
      </c>
      <c r="E776" s="4" t="s">
        <v>2061</v>
      </c>
      <c r="F776" s="6" t="s">
        <v>32</v>
      </c>
      <c r="G776" s="6" t="s">
        <v>2062</v>
      </c>
      <c r="H776" s="6"/>
      <c r="I776" s="6" t="s">
        <v>16</v>
      </c>
    </row>
    <row r="777" ht="18.75" spans="1:9">
      <c r="A777" s="4">
        <v>775</v>
      </c>
      <c r="B777" s="5" t="s">
        <v>10</v>
      </c>
      <c r="C777" s="6" t="s">
        <v>2041</v>
      </c>
      <c r="D777" s="6" t="s">
        <v>2063</v>
      </c>
      <c r="E777" s="4" t="s">
        <v>2064</v>
      </c>
      <c r="F777" s="6" t="s">
        <v>32</v>
      </c>
      <c r="G777" s="6" t="s">
        <v>2065</v>
      </c>
      <c r="H777" s="6"/>
      <c r="I777" s="6" t="s">
        <v>16</v>
      </c>
    </row>
    <row r="778" ht="37.5" spans="1:9">
      <c r="A778" s="4">
        <v>776</v>
      </c>
      <c r="B778" s="5" t="s">
        <v>10</v>
      </c>
      <c r="C778" s="6" t="s">
        <v>2041</v>
      </c>
      <c r="D778" s="6" t="s">
        <v>2066</v>
      </c>
      <c r="E778" s="4" t="s">
        <v>2067</v>
      </c>
      <c r="F778" s="6" t="s">
        <v>32</v>
      </c>
      <c r="G778" s="6" t="s">
        <v>2068</v>
      </c>
      <c r="H778" s="6"/>
      <c r="I778" s="6" t="s">
        <v>16</v>
      </c>
    </row>
    <row r="779" ht="37.5" spans="1:9">
      <c r="A779" s="4">
        <v>777</v>
      </c>
      <c r="B779" s="5" t="s">
        <v>10</v>
      </c>
      <c r="C779" s="6" t="s">
        <v>2041</v>
      </c>
      <c r="D779" s="6" t="s">
        <v>2069</v>
      </c>
      <c r="E779" s="4" t="s">
        <v>2070</v>
      </c>
      <c r="F779" s="6" t="s">
        <v>32</v>
      </c>
      <c r="G779" s="6" t="s">
        <v>2071</v>
      </c>
      <c r="H779" s="6"/>
      <c r="I779" s="6" t="s">
        <v>16</v>
      </c>
    </row>
    <row r="780" ht="37.5" spans="1:9">
      <c r="A780" s="4">
        <v>778</v>
      </c>
      <c r="B780" s="5" t="s">
        <v>10</v>
      </c>
      <c r="C780" s="6" t="s">
        <v>2041</v>
      </c>
      <c r="D780" s="6" t="s">
        <v>2072</v>
      </c>
      <c r="E780" s="4" t="s">
        <v>2073</v>
      </c>
      <c r="F780" s="6" t="s">
        <v>32</v>
      </c>
      <c r="G780" s="6" t="s">
        <v>2074</v>
      </c>
      <c r="H780" s="6"/>
      <c r="I780" s="6" t="s">
        <v>16</v>
      </c>
    </row>
    <row r="781" ht="37.5" spans="1:9">
      <c r="A781" s="4">
        <v>779</v>
      </c>
      <c r="B781" s="5" t="s">
        <v>10</v>
      </c>
      <c r="C781" s="6" t="s">
        <v>2041</v>
      </c>
      <c r="D781" s="6" t="s">
        <v>2075</v>
      </c>
      <c r="E781" s="4" t="s">
        <v>2076</v>
      </c>
      <c r="F781" s="6" t="s">
        <v>32</v>
      </c>
      <c r="G781" s="6" t="s">
        <v>2077</v>
      </c>
      <c r="H781" s="6"/>
      <c r="I781" s="6" t="s">
        <v>16</v>
      </c>
    </row>
    <row r="782" ht="18.75" spans="1:9">
      <c r="A782" s="4">
        <v>780</v>
      </c>
      <c r="B782" s="5" t="s">
        <v>10</v>
      </c>
      <c r="C782" s="6" t="s">
        <v>2041</v>
      </c>
      <c r="D782" s="6" t="s">
        <v>2078</v>
      </c>
      <c r="E782" s="4" t="s">
        <v>2079</v>
      </c>
      <c r="F782" s="6" t="s">
        <v>32</v>
      </c>
      <c r="G782" s="6" t="s">
        <v>2080</v>
      </c>
      <c r="H782" s="6"/>
      <c r="I782" s="6" t="s">
        <v>16</v>
      </c>
    </row>
    <row r="783" ht="18.75" spans="1:9">
      <c r="A783" s="4">
        <v>781</v>
      </c>
      <c r="B783" s="5" t="s">
        <v>10</v>
      </c>
      <c r="C783" s="6" t="s">
        <v>2041</v>
      </c>
      <c r="D783" s="6" t="s">
        <v>2081</v>
      </c>
      <c r="E783" s="4" t="s">
        <v>2082</v>
      </c>
      <c r="F783" s="6" t="s">
        <v>32</v>
      </c>
      <c r="G783" s="6" t="s">
        <v>2083</v>
      </c>
      <c r="H783" s="6"/>
      <c r="I783" s="6" t="s">
        <v>16</v>
      </c>
    </row>
    <row r="784" ht="18.75" spans="1:9">
      <c r="A784" s="4">
        <v>782</v>
      </c>
      <c r="B784" s="5" t="s">
        <v>10</v>
      </c>
      <c r="C784" s="6" t="s">
        <v>2041</v>
      </c>
      <c r="D784" s="8" t="s">
        <v>2084</v>
      </c>
      <c r="E784" s="4" t="s">
        <v>2085</v>
      </c>
      <c r="F784" s="6" t="s">
        <v>32</v>
      </c>
      <c r="G784" s="6" t="s">
        <v>2086</v>
      </c>
      <c r="H784" s="6"/>
      <c r="I784" s="6" t="s">
        <v>16</v>
      </c>
    </row>
    <row r="785" ht="18.75" spans="1:9">
      <c r="A785" s="4">
        <v>783</v>
      </c>
      <c r="B785" s="5" t="s">
        <v>10</v>
      </c>
      <c r="C785" s="6" t="s">
        <v>2041</v>
      </c>
      <c r="D785" s="6" t="s">
        <v>2087</v>
      </c>
      <c r="E785" s="4" t="s">
        <v>2088</v>
      </c>
      <c r="F785" s="6" t="s">
        <v>32</v>
      </c>
      <c r="G785" s="6" t="s">
        <v>2089</v>
      </c>
      <c r="H785" s="6"/>
      <c r="I785" s="6" t="s">
        <v>16</v>
      </c>
    </row>
    <row r="786" ht="18.75" spans="1:9">
      <c r="A786" s="4">
        <v>784</v>
      </c>
      <c r="B786" s="5" t="s">
        <v>10</v>
      </c>
      <c r="C786" s="6" t="s">
        <v>2041</v>
      </c>
      <c r="D786" s="8" t="s">
        <v>2090</v>
      </c>
      <c r="E786" s="4" t="s">
        <v>2091</v>
      </c>
      <c r="F786" s="6" t="s">
        <v>32</v>
      </c>
      <c r="G786" s="6" t="s">
        <v>2092</v>
      </c>
      <c r="H786" s="6"/>
      <c r="I786" s="6" t="s">
        <v>16</v>
      </c>
    </row>
    <row r="787" ht="18.75" spans="1:9">
      <c r="A787" s="4">
        <v>785</v>
      </c>
      <c r="B787" s="5" t="s">
        <v>10</v>
      </c>
      <c r="C787" s="6" t="s">
        <v>2041</v>
      </c>
      <c r="D787" s="8" t="s">
        <v>2093</v>
      </c>
      <c r="E787" s="4" t="s">
        <v>2094</v>
      </c>
      <c r="F787" s="6" t="s">
        <v>32</v>
      </c>
      <c r="G787" s="6" t="s">
        <v>2095</v>
      </c>
      <c r="H787" s="6"/>
      <c r="I787" s="6" t="s">
        <v>16</v>
      </c>
    </row>
    <row r="788" ht="37.5" spans="1:9">
      <c r="A788" s="4">
        <v>786</v>
      </c>
      <c r="B788" s="5" t="s">
        <v>10</v>
      </c>
      <c r="C788" s="6" t="s">
        <v>2041</v>
      </c>
      <c r="D788" s="8" t="s">
        <v>2096</v>
      </c>
      <c r="E788" s="4" t="s">
        <v>2097</v>
      </c>
      <c r="F788" s="6" t="s">
        <v>32</v>
      </c>
      <c r="G788" s="6" t="s">
        <v>2098</v>
      </c>
      <c r="H788" s="6"/>
      <c r="I788" s="6" t="s">
        <v>16</v>
      </c>
    </row>
    <row r="789" ht="18.75" spans="1:9">
      <c r="A789" s="4">
        <v>787</v>
      </c>
      <c r="B789" s="5" t="s">
        <v>10</v>
      </c>
      <c r="C789" s="6" t="s">
        <v>2041</v>
      </c>
      <c r="D789" s="6" t="s">
        <v>2099</v>
      </c>
      <c r="E789" s="4" t="s">
        <v>2100</v>
      </c>
      <c r="F789" s="6" t="s">
        <v>32</v>
      </c>
      <c r="G789" s="6" t="s">
        <v>2101</v>
      </c>
      <c r="H789" s="6"/>
      <c r="I789" s="6" t="s">
        <v>16</v>
      </c>
    </row>
    <row r="790" ht="18.75" spans="1:9">
      <c r="A790" s="4">
        <v>788</v>
      </c>
      <c r="B790" s="5" t="s">
        <v>10</v>
      </c>
      <c r="C790" s="6" t="s">
        <v>2041</v>
      </c>
      <c r="D790" s="6" t="s">
        <v>712</v>
      </c>
      <c r="E790" s="4" t="s">
        <v>2102</v>
      </c>
      <c r="F790" s="6" t="s">
        <v>32</v>
      </c>
      <c r="G790" s="6" t="s">
        <v>2103</v>
      </c>
      <c r="H790" s="6"/>
      <c r="I790" s="6" t="s">
        <v>16</v>
      </c>
    </row>
    <row r="791" ht="18.75" spans="1:9">
      <c r="A791" s="4">
        <v>789</v>
      </c>
      <c r="B791" s="5" t="s">
        <v>10</v>
      </c>
      <c r="C791" s="6" t="s">
        <v>2041</v>
      </c>
      <c r="D791" s="6" t="s">
        <v>2104</v>
      </c>
      <c r="E791" s="4" t="s">
        <v>2105</v>
      </c>
      <c r="F791" s="6" t="s">
        <v>32</v>
      </c>
      <c r="G791" s="6" t="s">
        <v>2106</v>
      </c>
      <c r="H791" s="6"/>
      <c r="I791" s="6" t="s">
        <v>16</v>
      </c>
    </row>
    <row r="792" ht="18.75" spans="1:9">
      <c r="A792" s="4">
        <v>790</v>
      </c>
      <c r="B792" s="5" t="s">
        <v>10</v>
      </c>
      <c r="C792" s="6" t="s">
        <v>2041</v>
      </c>
      <c r="D792" s="6" t="s">
        <v>2107</v>
      </c>
      <c r="E792" s="4" t="s">
        <v>2108</v>
      </c>
      <c r="F792" s="6" t="s">
        <v>32</v>
      </c>
      <c r="G792" s="6" t="s">
        <v>2109</v>
      </c>
      <c r="H792" s="6"/>
      <c r="I792" s="6" t="s">
        <v>16</v>
      </c>
    </row>
    <row r="793" ht="18.75" spans="1:9">
      <c r="A793" s="4">
        <v>791</v>
      </c>
      <c r="B793" s="5" t="s">
        <v>10</v>
      </c>
      <c r="C793" s="6" t="s">
        <v>2041</v>
      </c>
      <c r="D793" s="6" t="s">
        <v>2110</v>
      </c>
      <c r="E793" s="4" t="s">
        <v>2111</v>
      </c>
      <c r="F793" s="6" t="s">
        <v>32</v>
      </c>
      <c r="G793" s="6" t="s">
        <v>2112</v>
      </c>
      <c r="H793" s="6"/>
      <c r="I793" s="6" t="s">
        <v>16</v>
      </c>
    </row>
    <row r="794" ht="37.5" spans="1:9">
      <c r="A794" s="4">
        <v>792</v>
      </c>
      <c r="B794" s="5" t="s">
        <v>10</v>
      </c>
      <c r="C794" s="6" t="s">
        <v>2041</v>
      </c>
      <c r="D794" s="6" t="s">
        <v>2113</v>
      </c>
      <c r="E794" s="4" t="s">
        <v>2114</v>
      </c>
      <c r="F794" s="6" t="s">
        <v>32</v>
      </c>
      <c r="G794" s="6" t="s">
        <v>2115</v>
      </c>
      <c r="H794" s="6"/>
      <c r="I794" s="6" t="s">
        <v>16</v>
      </c>
    </row>
    <row r="795" ht="18.75" spans="1:9">
      <c r="A795" s="4">
        <v>793</v>
      </c>
      <c r="B795" s="5" t="s">
        <v>10</v>
      </c>
      <c r="C795" s="6" t="s">
        <v>2041</v>
      </c>
      <c r="D795" s="6" t="s">
        <v>2116</v>
      </c>
      <c r="E795" s="4" t="s">
        <v>2117</v>
      </c>
      <c r="F795" s="6" t="s">
        <v>32</v>
      </c>
      <c r="G795" s="6" t="s">
        <v>2118</v>
      </c>
      <c r="H795" s="6"/>
      <c r="I795" s="6" t="s">
        <v>16</v>
      </c>
    </row>
    <row r="796" ht="18.75" spans="1:9">
      <c r="A796" s="4">
        <v>794</v>
      </c>
      <c r="B796" s="5" t="s">
        <v>10</v>
      </c>
      <c r="C796" s="6" t="s">
        <v>2041</v>
      </c>
      <c r="D796" s="6" t="s">
        <v>2119</v>
      </c>
      <c r="E796" s="4" t="s">
        <v>2120</v>
      </c>
      <c r="F796" s="6" t="s">
        <v>32</v>
      </c>
      <c r="G796" s="6" t="s">
        <v>2118</v>
      </c>
      <c r="H796" s="6"/>
      <c r="I796" s="6" t="s">
        <v>16</v>
      </c>
    </row>
    <row r="797" ht="18.75" spans="1:9">
      <c r="A797" s="4">
        <v>795</v>
      </c>
      <c r="B797" s="5" t="s">
        <v>10</v>
      </c>
      <c r="C797" s="6" t="s">
        <v>2041</v>
      </c>
      <c r="D797" s="6" t="s">
        <v>2121</v>
      </c>
      <c r="E797" s="4" t="s">
        <v>2122</v>
      </c>
      <c r="F797" s="6" t="s">
        <v>32</v>
      </c>
      <c r="G797" s="6" t="s">
        <v>2123</v>
      </c>
      <c r="H797" s="6"/>
      <c r="I797" s="6" t="s">
        <v>16</v>
      </c>
    </row>
    <row r="798" ht="37.5" spans="1:9">
      <c r="A798" s="4">
        <v>796</v>
      </c>
      <c r="B798" s="5" t="s">
        <v>10</v>
      </c>
      <c r="C798" s="6" t="s">
        <v>2041</v>
      </c>
      <c r="D798" s="6" t="s">
        <v>2124</v>
      </c>
      <c r="E798" s="4" t="s">
        <v>2125</v>
      </c>
      <c r="F798" s="6" t="s">
        <v>32</v>
      </c>
      <c r="G798" s="6" t="s">
        <v>2126</v>
      </c>
      <c r="H798" s="6"/>
      <c r="I798" s="6" t="s">
        <v>16</v>
      </c>
    </row>
    <row r="799" ht="37.5" spans="1:9">
      <c r="A799" s="4">
        <v>797</v>
      </c>
      <c r="B799" s="5" t="s">
        <v>10</v>
      </c>
      <c r="C799" s="6" t="s">
        <v>2041</v>
      </c>
      <c r="D799" s="6" t="s">
        <v>2127</v>
      </c>
      <c r="E799" s="4" t="s">
        <v>2128</v>
      </c>
      <c r="F799" s="6" t="s">
        <v>32</v>
      </c>
      <c r="G799" s="6" t="s">
        <v>2129</v>
      </c>
      <c r="H799" s="6"/>
      <c r="I799" s="6" t="s">
        <v>16</v>
      </c>
    </row>
    <row r="800" ht="18.75" spans="1:9">
      <c r="A800" s="4">
        <v>798</v>
      </c>
      <c r="B800" s="5" t="s">
        <v>10</v>
      </c>
      <c r="C800" s="6" t="s">
        <v>2041</v>
      </c>
      <c r="D800" s="6" t="s">
        <v>2130</v>
      </c>
      <c r="E800" s="4" t="s">
        <v>2131</v>
      </c>
      <c r="F800" s="6" t="s">
        <v>32</v>
      </c>
      <c r="G800" s="6" t="s">
        <v>2132</v>
      </c>
      <c r="H800" s="6"/>
      <c r="I800" s="6" t="s">
        <v>16</v>
      </c>
    </row>
    <row r="801" ht="18.75" spans="1:9">
      <c r="A801" s="4">
        <v>799</v>
      </c>
      <c r="B801" s="5" t="s">
        <v>10</v>
      </c>
      <c r="C801" s="6" t="s">
        <v>2041</v>
      </c>
      <c r="D801" s="6" t="s">
        <v>2133</v>
      </c>
      <c r="E801" s="4" t="s">
        <v>2134</v>
      </c>
      <c r="F801" s="6" t="s">
        <v>32</v>
      </c>
      <c r="G801" s="6" t="s">
        <v>2135</v>
      </c>
      <c r="H801" s="6"/>
      <c r="I801" s="6" t="s">
        <v>16</v>
      </c>
    </row>
    <row r="802" ht="18.75" spans="1:9">
      <c r="A802" s="4">
        <v>800</v>
      </c>
      <c r="B802" s="5" t="s">
        <v>10</v>
      </c>
      <c r="C802" s="6" t="s">
        <v>2041</v>
      </c>
      <c r="D802" s="6" t="s">
        <v>2136</v>
      </c>
      <c r="E802" s="4" t="s">
        <v>2137</v>
      </c>
      <c r="F802" s="6" t="s">
        <v>32</v>
      </c>
      <c r="G802" s="6" t="s">
        <v>2138</v>
      </c>
      <c r="H802" s="6"/>
      <c r="I802" s="6" t="s">
        <v>16</v>
      </c>
    </row>
    <row r="803" ht="18.75" spans="1:9">
      <c r="A803" s="4">
        <v>801</v>
      </c>
      <c r="B803" s="5" t="s">
        <v>10</v>
      </c>
      <c r="C803" s="6" t="s">
        <v>2041</v>
      </c>
      <c r="D803" s="6" t="s">
        <v>2139</v>
      </c>
      <c r="E803" s="4" t="s">
        <v>2140</v>
      </c>
      <c r="F803" s="6" t="s">
        <v>32</v>
      </c>
      <c r="G803" s="6" t="s">
        <v>2141</v>
      </c>
      <c r="H803" s="6"/>
      <c r="I803" s="6" t="s">
        <v>16</v>
      </c>
    </row>
    <row r="804" ht="18.75" spans="1:9">
      <c r="A804" s="4">
        <v>802</v>
      </c>
      <c r="B804" s="5" t="s">
        <v>10</v>
      </c>
      <c r="C804" s="6" t="s">
        <v>2041</v>
      </c>
      <c r="D804" s="6" t="s">
        <v>2142</v>
      </c>
      <c r="E804" s="4" t="s">
        <v>2143</v>
      </c>
      <c r="F804" s="6" t="s">
        <v>32</v>
      </c>
      <c r="G804" s="6" t="s">
        <v>2144</v>
      </c>
      <c r="H804" s="6"/>
      <c r="I804" s="6" t="s">
        <v>16</v>
      </c>
    </row>
    <row r="805" ht="37.5" spans="1:9">
      <c r="A805" s="4">
        <v>803</v>
      </c>
      <c r="B805" s="5" t="s">
        <v>10</v>
      </c>
      <c r="C805" s="6" t="s">
        <v>2041</v>
      </c>
      <c r="D805" s="6" t="s">
        <v>2145</v>
      </c>
      <c r="E805" s="4" t="s">
        <v>2146</v>
      </c>
      <c r="F805" s="6" t="s">
        <v>32</v>
      </c>
      <c r="G805" s="6" t="s">
        <v>2147</v>
      </c>
      <c r="H805" s="6"/>
      <c r="I805" s="6" t="s">
        <v>16</v>
      </c>
    </row>
    <row r="806" ht="18.75" spans="1:9">
      <c r="A806" s="4">
        <v>804</v>
      </c>
      <c r="B806" s="5" t="s">
        <v>10</v>
      </c>
      <c r="C806" s="6" t="s">
        <v>2041</v>
      </c>
      <c r="D806" s="6" t="s">
        <v>2148</v>
      </c>
      <c r="E806" s="4" t="s">
        <v>2149</v>
      </c>
      <c r="F806" s="6" t="s">
        <v>32</v>
      </c>
      <c r="G806" s="6" t="s">
        <v>2150</v>
      </c>
      <c r="H806" s="6"/>
      <c r="I806" s="6" t="s">
        <v>16</v>
      </c>
    </row>
    <row r="807" ht="18.75" spans="1:9">
      <c r="A807" s="4">
        <v>805</v>
      </c>
      <c r="B807" s="5" t="s">
        <v>10</v>
      </c>
      <c r="C807" s="6" t="s">
        <v>2041</v>
      </c>
      <c r="D807" s="6" t="s">
        <v>2151</v>
      </c>
      <c r="E807" s="4" t="s">
        <v>2152</v>
      </c>
      <c r="F807" s="6" t="s">
        <v>32</v>
      </c>
      <c r="G807" s="6" t="s">
        <v>2150</v>
      </c>
      <c r="H807" s="6"/>
      <c r="I807" s="6" t="s">
        <v>16</v>
      </c>
    </row>
    <row r="808" ht="37.5" spans="1:9">
      <c r="A808" s="4">
        <v>806</v>
      </c>
      <c r="B808" s="5" t="s">
        <v>10</v>
      </c>
      <c r="C808" s="6" t="s">
        <v>2041</v>
      </c>
      <c r="D808" s="6" t="s">
        <v>2153</v>
      </c>
      <c r="E808" s="4" t="s">
        <v>2154</v>
      </c>
      <c r="F808" s="6" t="s">
        <v>32</v>
      </c>
      <c r="G808" s="6" t="s">
        <v>2155</v>
      </c>
      <c r="H808" s="6"/>
      <c r="I808" s="6" t="s">
        <v>16</v>
      </c>
    </row>
    <row r="809" ht="18.75" spans="1:9">
      <c r="A809" s="4">
        <v>807</v>
      </c>
      <c r="B809" s="5" t="s">
        <v>10</v>
      </c>
      <c r="C809" s="6" t="s">
        <v>2041</v>
      </c>
      <c r="D809" s="6" t="s">
        <v>2156</v>
      </c>
      <c r="E809" s="4" t="s">
        <v>2157</v>
      </c>
      <c r="F809" s="6" t="s">
        <v>32</v>
      </c>
      <c r="G809" s="6" t="s">
        <v>2158</v>
      </c>
      <c r="H809" s="6"/>
      <c r="I809" s="6" t="s">
        <v>16</v>
      </c>
    </row>
    <row r="810" ht="18.75" spans="1:9">
      <c r="A810" s="4">
        <v>808</v>
      </c>
      <c r="B810" s="5" t="s">
        <v>10</v>
      </c>
      <c r="C810" s="6" t="s">
        <v>2041</v>
      </c>
      <c r="D810" s="6" t="s">
        <v>2159</v>
      </c>
      <c r="E810" s="4" t="s">
        <v>2160</v>
      </c>
      <c r="F810" s="6" t="s">
        <v>32</v>
      </c>
      <c r="G810" s="6" t="s">
        <v>2161</v>
      </c>
      <c r="H810" s="6"/>
      <c r="I810" s="6" t="s">
        <v>16</v>
      </c>
    </row>
    <row r="811" ht="18.75" spans="1:9">
      <c r="A811" s="4">
        <v>809</v>
      </c>
      <c r="B811" s="5" t="s">
        <v>10</v>
      </c>
      <c r="C811" s="6" t="s">
        <v>2041</v>
      </c>
      <c r="D811" s="6" t="s">
        <v>2162</v>
      </c>
      <c r="E811" s="4" t="s">
        <v>2163</v>
      </c>
      <c r="F811" s="6" t="s">
        <v>32</v>
      </c>
      <c r="G811" s="6" t="s">
        <v>2164</v>
      </c>
      <c r="H811" s="6"/>
      <c r="I811" s="6" t="s">
        <v>16</v>
      </c>
    </row>
    <row r="812" ht="18.75" spans="1:9">
      <c r="A812" s="4">
        <v>810</v>
      </c>
      <c r="B812" s="5" t="s">
        <v>10</v>
      </c>
      <c r="C812" s="6" t="s">
        <v>2041</v>
      </c>
      <c r="D812" s="6" t="s">
        <v>1320</v>
      </c>
      <c r="E812" s="4" t="s">
        <v>2165</v>
      </c>
      <c r="F812" s="6" t="s">
        <v>32</v>
      </c>
      <c r="G812" s="6" t="s">
        <v>2166</v>
      </c>
      <c r="H812" s="6"/>
      <c r="I812" s="6" t="s">
        <v>16</v>
      </c>
    </row>
    <row r="813" ht="37.5" spans="1:9">
      <c r="A813" s="4">
        <v>811</v>
      </c>
      <c r="B813" s="5" t="s">
        <v>10</v>
      </c>
      <c r="C813" s="6" t="s">
        <v>2041</v>
      </c>
      <c r="D813" s="6" t="s">
        <v>241</v>
      </c>
      <c r="E813" s="4" t="s">
        <v>2167</v>
      </c>
      <c r="F813" s="6" t="s">
        <v>32</v>
      </c>
      <c r="G813" s="6" t="s">
        <v>2168</v>
      </c>
      <c r="H813" s="6"/>
      <c r="I813" s="6" t="s">
        <v>16</v>
      </c>
    </row>
    <row r="814" ht="18.75" spans="1:9">
      <c r="A814" s="4">
        <v>812</v>
      </c>
      <c r="B814" s="5" t="s">
        <v>10</v>
      </c>
      <c r="C814" s="6" t="s">
        <v>2041</v>
      </c>
      <c r="D814" s="6" t="s">
        <v>2169</v>
      </c>
      <c r="E814" s="4" t="s">
        <v>2170</v>
      </c>
      <c r="F814" s="6" t="s">
        <v>32</v>
      </c>
      <c r="G814" s="6" t="s">
        <v>2171</v>
      </c>
      <c r="H814" s="6"/>
      <c r="I814" s="6" t="s">
        <v>16</v>
      </c>
    </row>
    <row r="815" ht="18.75" spans="1:9">
      <c r="A815" s="4">
        <v>813</v>
      </c>
      <c r="B815" s="5" t="s">
        <v>10</v>
      </c>
      <c r="C815" s="6" t="s">
        <v>2041</v>
      </c>
      <c r="D815" s="6" t="s">
        <v>2172</v>
      </c>
      <c r="E815" s="4" t="s">
        <v>2173</v>
      </c>
      <c r="F815" s="6" t="s">
        <v>32</v>
      </c>
      <c r="G815" s="6" t="s">
        <v>2174</v>
      </c>
      <c r="H815" s="6"/>
      <c r="I815" s="6" t="s">
        <v>16</v>
      </c>
    </row>
    <row r="816" ht="37.5" spans="1:9">
      <c r="A816" s="4">
        <v>814</v>
      </c>
      <c r="B816" s="5" t="s">
        <v>10</v>
      </c>
      <c r="C816" s="6" t="s">
        <v>2041</v>
      </c>
      <c r="D816" s="6" t="s">
        <v>2175</v>
      </c>
      <c r="E816" s="4" t="s">
        <v>2176</v>
      </c>
      <c r="F816" s="6" t="s">
        <v>32</v>
      </c>
      <c r="G816" s="6" t="s">
        <v>2177</v>
      </c>
      <c r="H816" s="6"/>
      <c r="I816" s="6" t="s">
        <v>16</v>
      </c>
    </row>
    <row r="817" ht="37.5" spans="1:9">
      <c r="A817" s="4">
        <v>815</v>
      </c>
      <c r="B817" s="5" t="s">
        <v>10</v>
      </c>
      <c r="C817" s="6" t="s">
        <v>2041</v>
      </c>
      <c r="D817" s="6" t="s">
        <v>2178</v>
      </c>
      <c r="E817" s="4" t="s">
        <v>2179</v>
      </c>
      <c r="F817" s="6" t="s">
        <v>32</v>
      </c>
      <c r="G817" s="6" t="s">
        <v>2180</v>
      </c>
      <c r="H817" s="6"/>
      <c r="I817" s="6" t="s">
        <v>16</v>
      </c>
    </row>
    <row r="818" ht="37.5" spans="1:9">
      <c r="A818" s="4">
        <v>816</v>
      </c>
      <c r="B818" s="5" t="s">
        <v>10</v>
      </c>
      <c r="C818" s="6" t="s">
        <v>2041</v>
      </c>
      <c r="D818" s="6" t="s">
        <v>2181</v>
      </c>
      <c r="E818" s="4" t="s">
        <v>2182</v>
      </c>
      <c r="F818" s="6" t="s">
        <v>32</v>
      </c>
      <c r="G818" s="6" t="s">
        <v>2183</v>
      </c>
      <c r="H818" s="6"/>
      <c r="I818" s="6" t="s">
        <v>16</v>
      </c>
    </row>
    <row r="819" ht="18.75" spans="1:9">
      <c r="A819" s="4">
        <v>817</v>
      </c>
      <c r="B819" s="5" t="s">
        <v>10</v>
      </c>
      <c r="C819" s="6" t="s">
        <v>2041</v>
      </c>
      <c r="D819" s="6" t="s">
        <v>2184</v>
      </c>
      <c r="E819" s="4" t="s">
        <v>2185</v>
      </c>
      <c r="F819" s="6" t="s">
        <v>32</v>
      </c>
      <c r="G819" s="6" t="s">
        <v>2186</v>
      </c>
      <c r="H819" s="6"/>
      <c r="I819" s="6" t="s">
        <v>16</v>
      </c>
    </row>
    <row r="820" ht="18.75" spans="1:9">
      <c r="A820" s="4">
        <v>818</v>
      </c>
      <c r="B820" s="5" t="s">
        <v>10</v>
      </c>
      <c r="C820" s="6" t="s">
        <v>2041</v>
      </c>
      <c r="D820" s="6" t="s">
        <v>2187</v>
      </c>
      <c r="E820" s="4" t="s">
        <v>2188</v>
      </c>
      <c r="F820" s="6" t="s">
        <v>32</v>
      </c>
      <c r="G820" s="6" t="s">
        <v>2189</v>
      </c>
      <c r="H820" s="6"/>
      <c r="I820" s="6" t="s">
        <v>16</v>
      </c>
    </row>
    <row r="821" ht="37.5" spans="1:9">
      <c r="A821" s="4">
        <v>819</v>
      </c>
      <c r="B821" s="5" t="s">
        <v>10</v>
      </c>
      <c r="C821" s="6" t="s">
        <v>2041</v>
      </c>
      <c r="D821" s="6" t="s">
        <v>644</v>
      </c>
      <c r="E821" s="4" t="s">
        <v>2190</v>
      </c>
      <c r="F821" s="6" t="s">
        <v>32</v>
      </c>
      <c r="G821" s="6" t="s">
        <v>2191</v>
      </c>
      <c r="H821" s="6"/>
      <c r="I821" s="6" t="s">
        <v>16</v>
      </c>
    </row>
    <row r="822" ht="37.5" spans="1:9">
      <c r="A822" s="4">
        <v>820</v>
      </c>
      <c r="B822" s="5" t="s">
        <v>10</v>
      </c>
      <c r="C822" s="6" t="s">
        <v>2041</v>
      </c>
      <c r="D822" s="6" t="s">
        <v>2192</v>
      </c>
      <c r="E822" s="4" t="s">
        <v>2193</v>
      </c>
      <c r="F822" s="6" t="s">
        <v>32</v>
      </c>
      <c r="G822" s="6" t="s">
        <v>2194</v>
      </c>
      <c r="H822" s="6"/>
      <c r="I822" s="6" t="s">
        <v>16</v>
      </c>
    </row>
    <row r="823" ht="37.5" spans="1:9">
      <c r="A823" s="4">
        <v>821</v>
      </c>
      <c r="B823" s="5" t="s">
        <v>10</v>
      </c>
      <c r="C823" s="6" t="s">
        <v>2041</v>
      </c>
      <c r="D823" s="6" t="s">
        <v>2195</v>
      </c>
      <c r="E823" s="4" t="s">
        <v>2196</v>
      </c>
      <c r="F823" s="6" t="s">
        <v>32</v>
      </c>
      <c r="G823" s="6" t="s">
        <v>2197</v>
      </c>
      <c r="H823" s="6"/>
      <c r="I823" s="6" t="s">
        <v>16</v>
      </c>
    </row>
    <row r="824" ht="18.75" spans="1:9">
      <c r="A824" s="4">
        <v>822</v>
      </c>
      <c r="B824" s="5" t="s">
        <v>10</v>
      </c>
      <c r="C824" s="6" t="s">
        <v>2041</v>
      </c>
      <c r="D824" s="6" t="s">
        <v>2198</v>
      </c>
      <c r="E824" s="4" t="s">
        <v>2199</v>
      </c>
      <c r="F824" s="6" t="s">
        <v>32</v>
      </c>
      <c r="G824" s="6" t="s">
        <v>2200</v>
      </c>
      <c r="H824" s="6"/>
      <c r="I824" s="6" t="s">
        <v>16</v>
      </c>
    </row>
    <row r="825" ht="18.75" spans="1:9">
      <c r="A825" s="4">
        <v>823</v>
      </c>
      <c r="B825" s="5" t="s">
        <v>10</v>
      </c>
      <c r="C825" s="6" t="s">
        <v>2041</v>
      </c>
      <c r="D825" s="6" t="s">
        <v>2201</v>
      </c>
      <c r="E825" s="4" t="s">
        <v>2202</v>
      </c>
      <c r="F825" s="6" t="s">
        <v>32</v>
      </c>
      <c r="G825" s="6" t="s">
        <v>2203</v>
      </c>
      <c r="H825" s="6"/>
      <c r="I825" s="6" t="s">
        <v>16</v>
      </c>
    </row>
    <row r="826" ht="18.75" spans="1:9">
      <c r="A826" s="4">
        <v>824</v>
      </c>
      <c r="B826" s="5" t="s">
        <v>10</v>
      </c>
      <c r="C826" s="6" t="s">
        <v>2041</v>
      </c>
      <c r="D826" s="6" t="s">
        <v>2204</v>
      </c>
      <c r="E826" s="4" t="s">
        <v>2205</v>
      </c>
      <c r="F826" s="6" t="s">
        <v>32</v>
      </c>
      <c r="G826" s="6" t="s">
        <v>2206</v>
      </c>
      <c r="H826" s="6"/>
      <c r="I826" s="6" t="s">
        <v>16</v>
      </c>
    </row>
    <row r="827" ht="37.5" spans="1:9">
      <c r="A827" s="4">
        <v>825</v>
      </c>
      <c r="B827" s="5" t="s">
        <v>10</v>
      </c>
      <c r="C827" s="6" t="s">
        <v>2041</v>
      </c>
      <c r="D827" s="6" t="s">
        <v>2207</v>
      </c>
      <c r="E827" s="4" t="s">
        <v>2208</v>
      </c>
      <c r="F827" s="6" t="s">
        <v>32</v>
      </c>
      <c r="G827" s="6" t="s">
        <v>2209</v>
      </c>
      <c r="H827" s="6"/>
      <c r="I827" s="6" t="s">
        <v>16</v>
      </c>
    </row>
    <row r="828" ht="37.5" spans="1:9">
      <c r="A828" s="4">
        <v>826</v>
      </c>
      <c r="B828" s="5" t="s">
        <v>10</v>
      </c>
      <c r="C828" s="6" t="s">
        <v>2041</v>
      </c>
      <c r="D828" s="6" t="s">
        <v>2210</v>
      </c>
      <c r="E828" s="4" t="s">
        <v>2211</v>
      </c>
      <c r="F828" s="6" t="s">
        <v>32</v>
      </c>
      <c r="G828" s="6" t="s">
        <v>2212</v>
      </c>
      <c r="H828" s="6"/>
      <c r="I828" s="6" t="s">
        <v>16</v>
      </c>
    </row>
    <row r="829" ht="37.5" spans="1:9">
      <c r="A829" s="4">
        <v>827</v>
      </c>
      <c r="B829" s="5" t="s">
        <v>10</v>
      </c>
      <c r="C829" s="6" t="s">
        <v>2041</v>
      </c>
      <c r="D829" s="6" t="s">
        <v>2213</v>
      </c>
      <c r="E829" s="4" t="s">
        <v>2214</v>
      </c>
      <c r="F829" s="6" t="s">
        <v>32</v>
      </c>
      <c r="G829" s="6" t="s">
        <v>2215</v>
      </c>
      <c r="H829" s="6"/>
      <c r="I829" s="6" t="s">
        <v>16</v>
      </c>
    </row>
    <row r="830" ht="37.5" spans="1:9">
      <c r="A830" s="4">
        <v>828</v>
      </c>
      <c r="B830" s="5" t="s">
        <v>10</v>
      </c>
      <c r="C830" s="6" t="s">
        <v>2041</v>
      </c>
      <c r="D830" s="6" t="s">
        <v>2216</v>
      </c>
      <c r="E830" s="4" t="s">
        <v>2217</v>
      </c>
      <c r="F830" s="6" t="s">
        <v>32</v>
      </c>
      <c r="G830" s="6" t="s">
        <v>2218</v>
      </c>
      <c r="H830" s="6"/>
      <c r="I830" s="6" t="s">
        <v>16</v>
      </c>
    </row>
    <row r="831" ht="37.5" spans="1:9">
      <c r="A831" s="4">
        <v>829</v>
      </c>
      <c r="B831" s="5" t="s">
        <v>10</v>
      </c>
      <c r="C831" s="6" t="s">
        <v>2041</v>
      </c>
      <c r="D831" s="6" t="s">
        <v>2219</v>
      </c>
      <c r="E831" s="4" t="s">
        <v>2220</v>
      </c>
      <c r="F831" s="6" t="s">
        <v>32</v>
      </c>
      <c r="G831" s="6" t="s">
        <v>2221</v>
      </c>
      <c r="H831" s="6"/>
      <c r="I831" s="6" t="s">
        <v>16</v>
      </c>
    </row>
    <row r="832" ht="37.5" spans="1:9">
      <c r="A832" s="4">
        <v>830</v>
      </c>
      <c r="B832" s="5" t="s">
        <v>10</v>
      </c>
      <c r="C832" s="6" t="s">
        <v>2041</v>
      </c>
      <c r="D832" s="6" t="s">
        <v>2222</v>
      </c>
      <c r="E832" s="4" t="s">
        <v>2223</v>
      </c>
      <c r="F832" s="6" t="s">
        <v>32</v>
      </c>
      <c r="G832" s="6" t="s">
        <v>2224</v>
      </c>
      <c r="H832" s="6"/>
      <c r="I832" s="6" t="s">
        <v>16</v>
      </c>
    </row>
    <row r="833" ht="18.75" spans="1:9">
      <c r="A833" s="4">
        <v>831</v>
      </c>
      <c r="B833" s="5" t="s">
        <v>10</v>
      </c>
      <c r="C833" s="6" t="s">
        <v>2041</v>
      </c>
      <c r="D833" s="6" t="s">
        <v>2225</v>
      </c>
      <c r="E833" s="4" t="s">
        <v>2226</v>
      </c>
      <c r="F833" s="6" t="s">
        <v>32</v>
      </c>
      <c r="G833" s="6" t="s">
        <v>2227</v>
      </c>
      <c r="H833" s="6"/>
      <c r="I833" s="6" t="s">
        <v>16</v>
      </c>
    </row>
    <row r="834" ht="18.75" spans="1:9">
      <c r="A834" s="4">
        <v>832</v>
      </c>
      <c r="B834" s="5" t="s">
        <v>10</v>
      </c>
      <c r="C834" s="6" t="s">
        <v>2041</v>
      </c>
      <c r="D834" s="6" t="s">
        <v>2228</v>
      </c>
      <c r="E834" s="4" t="s">
        <v>2229</v>
      </c>
      <c r="F834" s="6" t="s">
        <v>32</v>
      </c>
      <c r="G834" s="6" t="s">
        <v>2230</v>
      </c>
      <c r="H834" s="6"/>
      <c r="I834" s="6" t="s">
        <v>16</v>
      </c>
    </row>
    <row r="835" ht="18.75" spans="1:9">
      <c r="A835" s="4">
        <v>833</v>
      </c>
      <c r="B835" s="5" t="s">
        <v>10</v>
      </c>
      <c r="C835" s="6" t="s">
        <v>2041</v>
      </c>
      <c r="D835" s="6" t="s">
        <v>2231</v>
      </c>
      <c r="E835" s="4" t="s">
        <v>2232</v>
      </c>
      <c r="F835" s="6" t="s">
        <v>32</v>
      </c>
      <c r="G835" s="6" t="s">
        <v>2233</v>
      </c>
      <c r="H835" s="6"/>
      <c r="I835" s="6" t="s">
        <v>16</v>
      </c>
    </row>
    <row r="836" ht="18.75" spans="1:9">
      <c r="A836" s="4">
        <v>834</v>
      </c>
      <c r="B836" s="5" t="s">
        <v>10</v>
      </c>
      <c r="C836" s="6" t="s">
        <v>2041</v>
      </c>
      <c r="D836" s="6" t="s">
        <v>2234</v>
      </c>
      <c r="E836" s="4" t="s">
        <v>2235</v>
      </c>
      <c r="F836" s="6" t="s">
        <v>32</v>
      </c>
      <c r="G836" s="6" t="s">
        <v>2236</v>
      </c>
      <c r="H836" s="6"/>
      <c r="I836" s="6" t="s">
        <v>16</v>
      </c>
    </row>
    <row r="837" ht="18.75" spans="1:9">
      <c r="A837" s="4">
        <v>835</v>
      </c>
      <c r="B837" s="5" t="s">
        <v>10</v>
      </c>
      <c r="C837" s="6" t="s">
        <v>2041</v>
      </c>
      <c r="D837" s="6" t="s">
        <v>2237</v>
      </c>
      <c r="E837" s="4" t="s">
        <v>2238</v>
      </c>
      <c r="F837" s="6" t="s">
        <v>32</v>
      </c>
      <c r="G837" s="6" t="s">
        <v>2239</v>
      </c>
      <c r="H837" s="6"/>
      <c r="I837" s="6" t="s">
        <v>16</v>
      </c>
    </row>
    <row r="838" ht="18.75" spans="1:9">
      <c r="A838" s="4">
        <v>836</v>
      </c>
      <c r="B838" s="5" t="s">
        <v>10</v>
      </c>
      <c r="C838" s="6" t="s">
        <v>2041</v>
      </c>
      <c r="D838" s="6" t="s">
        <v>2240</v>
      </c>
      <c r="E838" s="4" t="s">
        <v>2241</v>
      </c>
      <c r="F838" s="6" t="s">
        <v>32</v>
      </c>
      <c r="G838" s="6" t="s">
        <v>2242</v>
      </c>
      <c r="H838" s="6"/>
      <c r="I838" s="6" t="s">
        <v>16</v>
      </c>
    </row>
    <row r="839" ht="18.75" spans="1:9">
      <c r="A839" s="4">
        <v>837</v>
      </c>
      <c r="B839" s="5" t="s">
        <v>10</v>
      </c>
      <c r="C839" s="6" t="s">
        <v>2041</v>
      </c>
      <c r="D839" s="6" t="s">
        <v>2243</v>
      </c>
      <c r="E839" s="4" t="s">
        <v>2244</v>
      </c>
      <c r="F839" s="6" t="s">
        <v>32</v>
      </c>
      <c r="G839" s="6" t="s">
        <v>2245</v>
      </c>
      <c r="H839" s="6"/>
      <c r="I839" s="6" t="s">
        <v>16</v>
      </c>
    </row>
    <row r="840" ht="37.5" spans="1:9">
      <c r="A840" s="4">
        <v>838</v>
      </c>
      <c r="B840" s="5" t="s">
        <v>10</v>
      </c>
      <c r="C840" s="6" t="s">
        <v>2041</v>
      </c>
      <c r="D840" s="6" t="s">
        <v>2246</v>
      </c>
      <c r="E840" s="4" t="s">
        <v>2247</v>
      </c>
      <c r="F840" s="6" t="s">
        <v>32</v>
      </c>
      <c r="G840" s="6" t="s">
        <v>2248</v>
      </c>
      <c r="H840" s="6"/>
      <c r="I840" s="6" t="s">
        <v>16</v>
      </c>
    </row>
    <row r="841" ht="37.5" spans="1:9">
      <c r="A841" s="4">
        <v>839</v>
      </c>
      <c r="B841" s="5" t="s">
        <v>10</v>
      </c>
      <c r="C841" s="6" t="s">
        <v>2041</v>
      </c>
      <c r="D841" s="6" t="s">
        <v>2249</v>
      </c>
      <c r="E841" s="4" t="s">
        <v>2250</v>
      </c>
      <c r="F841" s="6" t="s">
        <v>32</v>
      </c>
      <c r="G841" s="6" t="s">
        <v>2251</v>
      </c>
      <c r="H841" s="6"/>
      <c r="I841" s="6" t="s">
        <v>16</v>
      </c>
    </row>
    <row r="842" ht="37.5" spans="1:9">
      <c r="A842" s="4">
        <v>840</v>
      </c>
      <c r="B842" s="5" t="s">
        <v>10</v>
      </c>
      <c r="C842" s="6" t="s">
        <v>2041</v>
      </c>
      <c r="D842" s="6" t="s">
        <v>2252</v>
      </c>
      <c r="E842" s="4" t="s">
        <v>2253</v>
      </c>
      <c r="F842" s="6" t="s">
        <v>32</v>
      </c>
      <c r="G842" s="6" t="s">
        <v>2254</v>
      </c>
      <c r="H842" s="6"/>
      <c r="I842" s="6" t="s">
        <v>16</v>
      </c>
    </row>
    <row r="843" ht="37.5" spans="1:9">
      <c r="A843" s="4">
        <v>841</v>
      </c>
      <c r="B843" s="5" t="s">
        <v>10</v>
      </c>
      <c r="C843" s="6" t="s">
        <v>2041</v>
      </c>
      <c r="D843" s="6" t="s">
        <v>2255</v>
      </c>
      <c r="E843" s="4" t="s">
        <v>2256</v>
      </c>
      <c r="F843" s="6" t="s">
        <v>32</v>
      </c>
      <c r="G843" s="6" t="s">
        <v>2257</v>
      </c>
      <c r="H843" s="6"/>
      <c r="I843" s="6" t="s">
        <v>16</v>
      </c>
    </row>
    <row r="844" ht="37.5" spans="1:9">
      <c r="A844" s="4">
        <v>842</v>
      </c>
      <c r="B844" s="5" t="s">
        <v>10</v>
      </c>
      <c r="C844" s="6" t="s">
        <v>2041</v>
      </c>
      <c r="D844" s="6" t="s">
        <v>2258</v>
      </c>
      <c r="E844" s="4" t="s">
        <v>2259</v>
      </c>
      <c r="F844" s="6" t="s">
        <v>32</v>
      </c>
      <c r="G844" s="6" t="s">
        <v>2260</v>
      </c>
      <c r="H844" s="6"/>
      <c r="I844" s="6" t="s">
        <v>16</v>
      </c>
    </row>
    <row r="845" ht="37.5" spans="1:9">
      <c r="A845" s="4">
        <v>843</v>
      </c>
      <c r="B845" s="5" t="s">
        <v>10</v>
      </c>
      <c r="C845" s="6" t="s">
        <v>2041</v>
      </c>
      <c r="D845" s="6" t="s">
        <v>2261</v>
      </c>
      <c r="E845" s="4" t="s">
        <v>2262</v>
      </c>
      <c r="F845" s="6" t="s">
        <v>32</v>
      </c>
      <c r="G845" s="6" t="s">
        <v>2263</v>
      </c>
      <c r="H845" s="6"/>
      <c r="I845" s="6" t="s">
        <v>16</v>
      </c>
    </row>
    <row r="846" ht="37.5" spans="1:9">
      <c r="A846" s="4">
        <v>844</v>
      </c>
      <c r="B846" s="5" t="s">
        <v>10</v>
      </c>
      <c r="C846" s="6" t="s">
        <v>2041</v>
      </c>
      <c r="D846" s="6" t="s">
        <v>2264</v>
      </c>
      <c r="E846" s="4" t="s">
        <v>2265</v>
      </c>
      <c r="F846" s="6" t="s">
        <v>32</v>
      </c>
      <c r="G846" s="6" t="s">
        <v>2266</v>
      </c>
      <c r="H846" s="6"/>
      <c r="I846" s="6" t="s">
        <v>16</v>
      </c>
    </row>
    <row r="847" ht="37.5" spans="1:9">
      <c r="A847" s="4">
        <v>845</v>
      </c>
      <c r="B847" s="5" t="s">
        <v>10</v>
      </c>
      <c r="C847" s="6" t="s">
        <v>2041</v>
      </c>
      <c r="D847" s="6" t="s">
        <v>2267</v>
      </c>
      <c r="E847" s="4" t="s">
        <v>2268</v>
      </c>
      <c r="F847" s="6" t="s">
        <v>32</v>
      </c>
      <c r="G847" s="6" t="s">
        <v>2269</v>
      </c>
      <c r="H847" s="6"/>
      <c r="I847" s="6" t="s">
        <v>16</v>
      </c>
    </row>
    <row r="848" ht="18.75" spans="1:9">
      <c r="A848" s="4">
        <v>846</v>
      </c>
      <c r="B848" s="5" t="s">
        <v>10</v>
      </c>
      <c r="C848" s="6" t="s">
        <v>2270</v>
      </c>
      <c r="D848" s="6" t="s">
        <v>2271</v>
      </c>
      <c r="E848" s="4" t="s">
        <v>2272</v>
      </c>
      <c r="F848" s="6" t="s">
        <v>32</v>
      </c>
      <c r="G848" s="6" t="s">
        <v>2273</v>
      </c>
      <c r="H848" s="6"/>
      <c r="I848" s="6" t="s">
        <v>16</v>
      </c>
    </row>
    <row r="849" ht="18.75" spans="1:9">
      <c r="A849" s="4">
        <v>847</v>
      </c>
      <c r="B849" s="5" t="s">
        <v>10</v>
      </c>
      <c r="C849" s="6" t="s">
        <v>2270</v>
      </c>
      <c r="D849" s="6" t="s">
        <v>2274</v>
      </c>
      <c r="E849" s="4" t="s">
        <v>2275</v>
      </c>
      <c r="F849" s="6" t="s">
        <v>32</v>
      </c>
      <c r="G849" s="6" t="s">
        <v>2276</v>
      </c>
      <c r="H849" s="6"/>
      <c r="I849" s="6" t="s">
        <v>16</v>
      </c>
    </row>
    <row r="850" ht="18.75" spans="1:9">
      <c r="A850" s="4">
        <v>848</v>
      </c>
      <c r="B850" s="5" t="s">
        <v>10</v>
      </c>
      <c r="C850" s="6" t="s">
        <v>2270</v>
      </c>
      <c r="D850" s="6" t="s">
        <v>2277</v>
      </c>
      <c r="E850" s="4" t="s">
        <v>2278</v>
      </c>
      <c r="F850" s="6" t="s">
        <v>32</v>
      </c>
      <c r="G850" s="6" t="s">
        <v>2279</v>
      </c>
      <c r="H850" s="6"/>
      <c r="I850" s="6" t="s">
        <v>16</v>
      </c>
    </row>
    <row r="851" ht="18.75" spans="1:9">
      <c r="A851" s="4">
        <v>849</v>
      </c>
      <c r="B851" s="5" t="s">
        <v>10</v>
      </c>
      <c r="C851" s="6" t="s">
        <v>2270</v>
      </c>
      <c r="D851" s="6" t="s">
        <v>2280</v>
      </c>
      <c r="E851" s="4" t="s">
        <v>2281</v>
      </c>
      <c r="F851" s="6" t="s">
        <v>32</v>
      </c>
      <c r="G851" s="6" t="s">
        <v>2282</v>
      </c>
      <c r="H851" s="6"/>
      <c r="I851" s="6" t="s">
        <v>16</v>
      </c>
    </row>
    <row r="852" ht="18.75" spans="1:9">
      <c r="A852" s="4">
        <v>850</v>
      </c>
      <c r="B852" s="5" t="s">
        <v>10</v>
      </c>
      <c r="C852" s="6" t="s">
        <v>2270</v>
      </c>
      <c r="D852" s="6" t="s">
        <v>2283</v>
      </c>
      <c r="E852" s="4" t="s">
        <v>2284</v>
      </c>
      <c r="F852" s="6" t="s">
        <v>32</v>
      </c>
      <c r="G852" s="6" t="s">
        <v>2285</v>
      </c>
      <c r="H852" s="6"/>
      <c r="I852" s="6" t="s">
        <v>16</v>
      </c>
    </row>
    <row r="853" ht="18.75" spans="1:9">
      <c r="A853" s="4">
        <v>851</v>
      </c>
      <c r="B853" s="5" t="s">
        <v>10</v>
      </c>
      <c r="C853" s="6" t="s">
        <v>2270</v>
      </c>
      <c r="D853" s="6" t="s">
        <v>2286</v>
      </c>
      <c r="E853" s="4" t="s">
        <v>2287</v>
      </c>
      <c r="F853" s="6" t="s">
        <v>32</v>
      </c>
      <c r="G853" s="6" t="s">
        <v>2288</v>
      </c>
      <c r="H853" s="6"/>
      <c r="I853" s="6" t="s">
        <v>16</v>
      </c>
    </row>
    <row r="854" ht="18.75" spans="1:9">
      <c r="A854" s="4">
        <v>852</v>
      </c>
      <c r="B854" s="5" t="s">
        <v>10</v>
      </c>
      <c r="C854" s="6" t="s">
        <v>2270</v>
      </c>
      <c r="D854" s="6" t="s">
        <v>2289</v>
      </c>
      <c r="E854" s="4" t="s">
        <v>2290</v>
      </c>
      <c r="F854" s="6" t="s">
        <v>32</v>
      </c>
      <c r="G854" s="6" t="s">
        <v>2291</v>
      </c>
      <c r="H854" s="6"/>
      <c r="I854" s="6" t="s">
        <v>16</v>
      </c>
    </row>
    <row r="855" ht="18.75" spans="1:9">
      <c r="A855" s="4">
        <v>853</v>
      </c>
      <c r="B855" s="5" t="s">
        <v>10</v>
      </c>
      <c r="C855" s="6" t="s">
        <v>2270</v>
      </c>
      <c r="D855" s="6" t="s">
        <v>2292</v>
      </c>
      <c r="E855" s="4" t="s">
        <v>2293</v>
      </c>
      <c r="F855" s="6" t="s">
        <v>32</v>
      </c>
      <c r="G855" s="6" t="s">
        <v>2294</v>
      </c>
      <c r="H855" s="6"/>
      <c r="I855" s="6" t="s">
        <v>16</v>
      </c>
    </row>
    <row r="856" ht="18.75" spans="1:9">
      <c r="A856" s="4">
        <v>854</v>
      </c>
      <c r="B856" s="5" t="s">
        <v>10</v>
      </c>
      <c r="C856" s="6" t="s">
        <v>2270</v>
      </c>
      <c r="D856" s="6" t="s">
        <v>993</v>
      </c>
      <c r="E856" s="4" t="s">
        <v>994</v>
      </c>
      <c r="F856" s="6" t="s">
        <v>32</v>
      </c>
      <c r="G856" s="6" t="s">
        <v>2295</v>
      </c>
      <c r="H856" s="6"/>
      <c r="I856" s="6" t="s">
        <v>16</v>
      </c>
    </row>
    <row r="857" ht="18.75" spans="1:9">
      <c r="A857" s="4">
        <v>855</v>
      </c>
      <c r="B857" s="5" t="s">
        <v>10</v>
      </c>
      <c r="C857" s="6" t="s">
        <v>2270</v>
      </c>
      <c r="D857" s="6" t="s">
        <v>2296</v>
      </c>
      <c r="E857" s="4" t="s">
        <v>2297</v>
      </c>
      <c r="F857" s="6" t="s">
        <v>32</v>
      </c>
      <c r="G857" s="6" t="s">
        <v>2298</v>
      </c>
      <c r="H857" s="6"/>
      <c r="I857" s="6" t="s">
        <v>16</v>
      </c>
    </row>
    <row r="858" ht="37.5" spans="1:9">
      <c r="A858" s="4">
        <v>856</v>
      </c>
      <c r="B858" s="5" t="s">
        <v>10</v>
      </c>
      <c r="C858" s="6" t="s">
        <v>2270</v>
      </c>
      <c r="D858" s="6" t="s">
        <v>2299</v>
      </c>
      <c r="E858" s="4" t="s">
        <v>2300</v>
      </c>
      <c r="F858" s="6" t="s">
        <v>32</v>
      </c>
      <c r="G858" s="6" t="s">
        <v>2301</v>
      </c>
      <c r="H858" s="6"/>
      <c r="I858" s="6" t="s">
        <v>16</v>
      </c>
    </row>
    <row r="859" ht="18.75" spans="1:9">
      <c r="A859" s="4">
        <v>857</v>
      </c>
      <c r="B859" s="5" t="s">
        <v>10</v>
      </c>
      <c r="C859" s="6" t="s">
        <v>2270</v>
      </c>
      <c r="D859" s="6" t="s">
        <v>2302</v>
      </c>
      <c r="E859" s="4" t="s">
        <v>2303</v>
      </c>
      <c r="F859" s="6" t="s">
        <v>32</v>
      </c>
      <c r="G859" s="6" t="s">
        <v>2304</v>
      </c>
      <c r="H859" s="6"/>
      <c r="I859" s="6" t="s">
        <v>16</v>
      </c>
    </row>
    <row r="860" ht="37.5" spans="1:9">
      <c r="A860" s="4">
        <v>858</v>
      </c>
      <c r="B860" s="5" t="s">
        <v>10</v>
      </c>
      <c r="C860" s="6" t="s">
        <v>2270</v>
      </c>
      <c r="D860" s="6" t="s">
        <v>2305</v>
      </c>
      <c r="E860" s="4" t="s">
        <v>2306</v>
      </c>
      <c r="F860" s="6" t="s">
        <v>32</v>
      </c>
      <c r="G860" s="6" t="s">
        <v>2307</v>
      </c>
      <c r="H860" s="6"/>
      <c r="I860" s="6" t="s">
        <v>16</v>
      </c>
    </row>
    <row r="861" ht="18.75" spans="1:9">
      <c r="A861" s="4">
        <v>859</v>
      </c>
      <c r="B861" s="5" t="s">
        <v>10</v>
      </c>
      <c r="C861" s="6" t="s">
        <v>2270</v>
      </c>
      <c r="D861" s="6" t="s">
        <v>2308</v>
      </c>
      <c r="E861" s="4" t="s">
        <v>2309</v>
      </c>
      <c r="F861" s="6" t="s">
        <v>32</v>
      </c>
      <c r="G861" s="6" t="s">
        <v>2310</v>
      </c>
      <c r="H861" s="6"/>
      <c r="I861" s="6" t="s">
        <v>16</v>
      </c>
    </row>
    <row r="862" ht="37.5" spans="1:9">
      <c r="A862" s="4">
        <v>860</v>
      </c>
      <c r="B862" s="5" t="s">
        <v>10</v>
      </c>
      <c r="C862" s="6" t="s">
        <v>2270</v>
      </c>
      <c r="D862" s="6" t="s">
        <v>2311</v>
      </c>
      <c r="E862" s="4" t="s">
        <v>2312</v>
      </c>
      <c r="F862" s="6" t="s">
        <v>32</v>
      </c>
      <c r="G862" s="6" t="s">
        <v>2313</v>
      </c>
      <c r="H862" s="6"/>
      <c r="I862" s="6" t="s">
        <v>16</v>
      </c>
    </row>
    <row r="863" ht="18.75" spans="1:9">
      <c r="A863" s="4">
        <v>861</v>
      </c>
      <c r="B863" s="5" t="s">
        <v>10</v>
      </c>
      <c r="C863" s="6" t="s">
        <v>2270</v>
      </c>
      <c r="D863" s="6" t="s">
        <v>2314</v>
      </c>
      <c r="E863" s="4" t="s">
        <v>2315</v>
      </c>
      <c r="F863" s="6" t="s">
        <v>32</v>
      </c>
      <c r="G863" s="6" t="s">
        <v>2316</v>
      </c>
      <c r="H863" s="6"/>
      <c r="I863" s="6" t="s">
        <v>16</v>
      </c>
    </row>
    <row r="864" ht="18.75" spans="1:9">
      <c r="A864" s="4">
        <v>862</v>
      </c>
      <c r="B864" s="5" t="s">
        <v>10</v>
      </c>
      <c r="C864" s="6" t="s">
        <v>2270</v>
      </c>
      <c r="D864" s="6" t="s">
        <v>2317</v>
      </c>
      <c r="E864" s="4" t="s">
        <v>2318</v>
      </c>
      <c r="F864" s="6" t="s">
        <v>32</v>
      </c>
      <c r="G864" s="6" t="s">
        <v>2319</v>
      </c>
      <c r="H864" s="6"/>
      <c r="I864" s="6" t="s">
        <v>16</v>
      </c>
    </row>
    <row r="865" ht="18.75" spans="1:9">
      <c r="A865" s="4">
        <v>863</v>
      </c>
      <c r="B865" s="5" t="s">
        <v>10</v>
      </c>
      <c r="C865" s="6" t="s">
        <v>2270</v>
      </c>
      <c r="D865" s="6" t="s">
        <v>2320</v>
      </c>
      <c r="E865" s="4" t="s">
        <v>2321</v>
      </c>
      <c r="F865" s="6" t="s">
        <v>32</v>
      </c>
      <c r="G865" s="6" t="s">
        <v>2322</v>
      </c>
      <c r="H865" s="6"/>
      <c r="I865" s="6" t="s">
        <v>16</v>
      </c>
    </row>
    <row r="866" ht="18.75" spans="1:9">
      <c r="A866" s="4">
        <v>864</v>
      </c>
      <c r="B866" s="5" t="s">
        <v>10</v>
      </c>
      <c r="C866" s="6" t="s">
        <v>2270</v>
      </c>
      <c r="D866" s="6" t="s">
        <v>2323</v>
      </c>
      <c r="E866" s="4" t="s">
        <v>2324</v>
      </c>
      <c r="F866" s="6" t="s">
        <v>32</v>
      </c>
      <c r="G866" s="6" t="s">
        <v>2325</v>
      </c>
      <c r="H866" s="6"/>
      <c r="I866" s="6" t="s">
        <v>16</v>
      </c>
    </row>
    <row r="867" ht="18.75" spans="1:9">
      <c r="A867" s="4">
        <v>865</v>
      </c>
      <c r="B867" s="5" t="s">
        <v>10</v>
      </c>
      <c r="C867" s="6" t="s">
        <v>2270</v>
      </c>
      <c r="D867" s="6" t="s">
        <v>2326</v>
      </c>
      <c r="E867" s="4" t="s">
        <v>2327</v>
      </c>
      <c r="F867" s="6" t="s">
        <v>32</v>
      </c>
      <c r="G867" s="6" t="s">
        <v>2328</v>
      </c>
      <c r="H867" s="6"/>
      <c r="I867" s="6" t="s">
        <v>16</v>
      </c>
    </row>
    <row r="868" ht="18.75" spans="1:9">
      <c r="A868" s="4">
        <v>866</v>
      </c>
      <c r="B868" s="5" t="s">
        <v>10</v>
      </c>
      <c r="C868" s="6" t="s">
        <v>2270</v>
      </c>
      <c r="D868" s="6" t="s">
        <v>2329</v>
      </c>
      <c r="E868" s="4" t="s">
        <v>2330</v>
      </c>
      <c r="F868" s="6" t="s">
        <v>32</v>
      </c>
      <c r="G868" s="6" t="s">
        <v>2331</v>
      </c>
      <c r="H868" s="6"/>
      <c r="I868" s="6" t="s">
        <v>16</v>
      </c>
    </row>
    <row r="869" ht="18.75" spans="1:9">
      <c r="A869" s="4">
        <v>867</v>
      </c>
      <c r="B869" s="5" t="s">
        <v>10</v>
      </c>
      <c r="C869" s="6" t="s">
        <v>2270</v>
      </c>
      <c r="D869" s="6" t="s">
        <v>2332</v>
      </c>
      <c r="E869" s="4" t="s">
        <v>2333</v>
      </c>
      <c r="F869" s="6" t="s">
        <v>32</v>
      </c>
      <c r="G869" s="6" t="s">
        <v>2334</v>
      </c>
      <c r="H869" s="6"/>
      <c r="I869" s="6" t="s">
        <v>16</v>
      </c>
    </row>
    <row r="870" ht="18.75" spans="1:9">
      <c r="A870" s="4">
        <v>868</v>
      </c>
      <c r="B870" s="5" t="s">
        <v>10</v>
      </c>
      <c r="C870" s="6" t="s">
        <v>2270</v>
      </c>
      <c r="D870" s="6" t="s">
        <v>616</v>
      </c>
      <c r="E870" s="4" t="s">
        <v>2335</v>
      </c>
      <c r="F870" s="6" t="s">
        <v>32</v>
      </c>
      <c r="G870" s="6" t="s">
        <v>2336</v>
      </c>
      <c r="H870" s="6"/>
      <c r="I870" s="6" t="s">
        <v>16</v>
      </c>
    </row>
    <row r="871" ht="18.75" spans="1:9">
      <c r="A871" s="4">
        <v>869</v>
      </c>
      <c r="B871" s="5" t="s">
        <v>10</v>
      </c>
      <c r="C871" s="6" t="s">
        <v>2270</v>
      </c>
      <c r="D871" s="6" t="s">
        <v>2337</v>
      </c>
      <c r="E871" s="4" t="s">
        <v>2338</v>
      </c>
      <c r="F871" s="6" t="s">
        <v>32</v>
      </c>
      <c r="G871" s="6" t="s">
        <v>2339</v>
      </c>
      <c r="H871" s="6"/>
      <c r="I871" s="6" t="s">
        <v>16</v>
      </c>
    </row>
    <row r="872" ht="18.75" spans="1:9">
      <c r="A872" s="4">
        <v>870</v>
      </c>
      <c r="B872" s="5" t="s">
        <v>10</v>
      </c>
      <c r="C872" s="6" t="s">
        <v>2270</v>
      </c>
      <c r="D872" s="6" t="s">
        <v>2340</v>
      </c>
      <c r="E872" s="6" t="s">
        <v>2341</v>
      </c>
      <c r="F872" s="6" t="s">
        <v>32</v>
      </c>
      <c r="G872" s="6" t="s">
        <v>2342</v>
      </c>
      <c r="H872" s="6"/>
      <c r="I872" s="6" t="s">
        <v>16</v>
      </c>
    </row>
    <row r="873" ht="18.75" spans="1:9">
      <c r="A873" s="4">
        <v>871</v>
      </c>
      <c r="B873" s="5" t="s">
        <v>10</v>
      </c>
      <c r="C873" s="6" t="s">
        <v>2270</v>
      </c>
      <c r="D873" s="6" t="s">
        <v>2343</v>
      </c>
      <c r="E873" s="4" t="s">
        <v>2344</v>
      </c>
      <c r="F873" s="6" t="s">
        <v>32</v>
      </c>
      <c r="G873" s="6" t="s">
        <v>2345</v>
      </c>
      <c r="H873" s="6"/>
      <c r="I873" s="6" t="s">
        <v>16</v>
      </c>
    </row>
    <row r="874" ht="18.75" spans="1:9">
      <c r="A874" s="4">
        <v>872</v>
      </c>
      <c r="B874" s="5" t="s">
        <v>10</v>
      </c>
      <c r="C874" s="6" t="s">
        <v>2270</v>
      </c>
      <c r="D874" s="6" t="s">
        <v>2346</v>
      </c>
      <c r="E874" s="4" t="s">
        <v>2347</v>
      </c>
      <c r="F874" s="6" t="s">
        <v>32</v>
      </c>
      <c r="G874" s="6" t="s">
        <v>2348</v>
      </c>
      <c r="H874" s="6"/>
      <c r="I874" s="6" t="s">
        <v>16</v>
      </c>
    </row>
    <row r="875" ht="18.75" spans="1:9">
      <c r="A875" s="4">
        <v>873</v>
      </c>
      <c r="B875" s="5" t="s">
        <v>10</v>
      </c>
      <c r="C875" s="6" t="s">
        <v>2270</v>
      </c>
      <c r="D875" s="6" t="s">
        <v>2349</v>
      </c>
      <c r="E875" s="4" t="s">
        <v>2350</v>
      </c>
      <c r="F875" s="6" t="s">
        <v>32</v>
      </c>
      <c r="G875" s="6" t="s">
        <v>2351</v>
      </c>
      <c r="H875" s="6"/>
      <c r="I875" s="6" t="s">
        <v>16</v>
      </c>
    </row>
    <row r="876" ht="18.75" spans="1:9">
      <c r="A876" s="4">
        <v>874</v>
      </c>
      <c r="B876" s="5" t="s">
        <v>10</v>
      </c>
      <c r="C876" s="6" t="s">
        <v>2270</v>
      </c>
      <c r="D876" s="6" t="s">
        <v>2352</v>
      </c>
      <c r="E876" s="4" t="s">
        <v>2353</v>
      </c>
      <c r="F876" s="6" t="s">
        <v>32</v>
      </c>
      <c r="G876" s="6" t="s">
        <v>2354</v>
      </c>
      <c r="H876" s="6"/>
      <c r="I876" s="6" t="s">
        <v>16</v>
      </c>
    </row>
    <row r="877" ht="18.75" spans="1:9">
      <c r="A877" s="4">
        <v>875</v>
      </c>
      <c r="B877" s="5" t="s">
        <v>10</v>
      </c>
      <c r="C877" s="6" t="s">
        <v>2270</v>
      </c>
      <c r="D877" s="6" t="s">
        <v>2355</v>
      </c>
      <c r="E877" s="4" t="s">
        <v>2356</v>
      </c>
      <c r="F877" s="6" t="s">
        <v>32</v>
      </c>
      <c r="G877" s="6" t="s">
        <v>2357</v>
      </c>
      <c r="H877" s="6"/>
      <c r="I877" s="6" t="s">
        <v>16</v>
      </c>
    </row>
    <row r="878" ht="37.5" spans="1:9">
      <c r="A878" s="4">
        <v>876</v>
      </c>
      <c r="B878" s="5" t="s">
        <v>10</v>
      </c>
      <c r="C878" s="6" t="s">
        <v>2270</v>
      </c>
      <c r="D878" s="6" t="s">
        <v>2358</v>
      </c>
      <c r="E878" s="4" t="s">
        <v>2359</v>
      </c>
      <c r="F878" s="6" t="s">
        <v>32</v>
      </c>
      <c r="G878" s="6" t="s">
        <v>2360</v>
      </c>
      <c r="H878" s="6"/>
      <c r="I878" s="6" t="s">
        <v>16</v>
      </c>
    </row>
    <row r="879" ht="37.5" spans="1:9">
      <c r="A879" s="4">
        <v>877</v>
      </c>
      <c r="B879" s="5" t="s">
        <v>10</v>
      </c>
      <c r="C879" s="6" t="s">
        <v>2270</v>
      </c>
      <c r="D879" s="6" t="s">
        <v>2361</v>
      </c>
      <c r="E879" s="4" t="s">
        <v>2362</v>
      </c>
      <c r="F879" s="6" t="s">
        <v>32</v>
      </c>
      <c r="G879" s="6" t="s">
        <v>2363</v>
      </c>
      <c r="H879" s="6"/>
      <c r="I879" s="6" t="s">
        <v>16</v>
      </c>
    </row>
    <row r="880" ht="18.75" spans="1:9">
      <c r="A880" s="4">
        <v>878</v>
      </c>
      <c r="B880" s="5" t="s">
        <v>10</v>
      </c>
      <c r="C880" s="6" t="s">
        <v>2270</v>
      </c>
      <c r="D880" s="6" t="s">
        <v>2364</v>
      </c>
      <c r="E880" s="4" t="s">
        <v>2365</v>
      </c>
      <c r="F880" s="6" t="s">
        <v>32</v>
      </c>
      <c r="G880" s="6" t="s">
        <v>2366</v>
      </c>
      <c r="H880" s="6"/>
      <c r="I880" s="6" t="s">
        <v>16</v>
      </c>
    </row>
    <row r="881" ht="37.5" spans="1:9">
      <c r="A881" s="4">
        <v>879</v>
      </c>
      <c r="B881" s="5" t="s">
        <v>10</v>
      </c>
      <c r="C881" s="6" t="s">
        <v>2270</v>
      </c>
      <c r="D881" s="6" t="s">
        <v>2367</v>
      </c>
      <c r="E881" s="4" t="s">
        <v>2368</v>
      </c>
      <c r="F881" s="6" t="s">
        <v>32</v>
      </c>
      <c r="G881" s="6" t="s">
        <v>2369</v>
      </c>
      <c r="H881" s="6"/>
      <c r="I881" s="6" t="s">
        <v>16</v>
      </c>
    </row>
    <row r="882" ht="37.5" spans="1:9">
      <c r="A882" s="4">
        <v>880</v>
      </c>
      <c r="B882" s="5" t="s">
        <v>10</v>
      </c>
      <c r="C882" s="6" t="s">
        <v>2270</v>
      </c>
      <c r="D882" s="6" t="s">
        <v>2370</v>
      </c>
      <c r="E882" s="4" t="s">
        <v>2371</v>
      </c>
      <c r="F882" s="6" t="s">
        <v>32</v>
      </c>
      <c r="G882" s="6" t="s">
        <v>2372</v>
      </c>
      <c r="H882" s="6"/>
      <c r="I882" s="6" t="s">
        <v>16</v>
      </c>
    </row>
    <row r="883" ht="37.5" spans="1:9">
      <c r="A883" s="4">
        <v>881</v>
      </c>
      <c r="B883" s="5" t="s">
        <v>10</v>
      </c>
      <c r="C883" s="6" t="s">
        <v>2270</v>
      </c>
      <c r="D883" s="6" t="s">
        <v>2373</v>
      </c>
      <c r="E883" s="4" t="s">
        <v>2374</v>
      </c>
      <c r="F883" s="6" t="s">
        <v>32</v>
      </c>
      <c r="G883" s="6" t="s">
        <v>2375</v>
      </c>
      <c r="H883" s="6"/>
      <c r="I883" s="6" t="s">
        <v>16</v>
      </c>
    </row>
    <row r="884" ht="18.75" spans="1:9">
      <c r="A884" s="4">
        <v>882</v>
      </c>
      <c r="B884" s="5" t="s">
        <v>10</v>
      </c>
      <c r="C884" s="6" t="s">
        <v>2270</v>
      </c>
      <c r="D884" s="6" t="s">
        <v>2376</v>
      </c>
      <c r="E884" s="4" t="s">
        <v>2377</v>
      </c>
      <c r="F884" s="6" t="s">
        <v>32</v>
      </c>
      <c r="G884" s="6" t="s">
        <v>2378</v>
      </c>
      <c r="H884" s="6"/>
      <c r="I884" s="6" t="s">
        <v>16</v>
      </c>
    </row>
    <row r="885" ht="37.5" spans="1:9">
      <c r="A885" s="4">
        <v>883</v>
      </c>
      <c r="B885" s="5" t="s">
        <v>10</v>
      </c>
      <c r="C885" s="6" t="s">
        <v>2270</v>
      </c>
      <c r="D885" s="6" t="s">
        <v>2379</v>
      </c>
      <c r="E885" s="4" t="s">
        <v>2380</v>
      </c>
      <c r="F885" s="6" t="s">
        <v>32</v>
      </c>
      <c r="G885" s="6" t="s">
        <v>2381</v>
      </c>
      <c r="H885" s="6"/>
      <c r="I885" s="6" t="s">
        <v>16</v>
      </c>
    </row>
    <row r="886" ht="37.5" spans="1:9">
      <c r="A886" s="4">
        <v>884</v>
      </c>
      <c r="B886" s="5" t="s">
        <v>10</v>
      </c>
      <c r="C886" s="6" t="s">
        <v>2270</v>
      </c>
      <c r="D886" s="6" t="s">
        <v>2346</v>
      </c>
      <c r="E886" s="4" t="s">
        <v>2347</v>
      </c>
      <c r="F886" s="6" t="s">
        <v>32</v>
      </c>
      <c r="G886" s="6" t="s">
        <v>2382</v>
      </c>
      <c r="H886" s="6"/>
      <c r="I886" s="6" t="s">
        <v>16</v>
      </c>
    </row>
    <row r="887" ht="18.75" spans="1:9">
      <c r="A887" s="4">
        <v>885</v>
      </c>
      <c r="B887" s="5" t="s">
        <v>10</v>
      </c>
      <c r="C887" s="6" t="s">
        <v>2270</v>
      </c>
      <c r="D887" s="6" t="s">
        <v>2383</v>
      </c>
      <c r="E887" s="4" t="s">
        <v>2384</v>
      </c>
      <c r="F887" s="6" t="s">
        <v>32</v>
      </c>
      <c r="G887" s="6" t="s">
        <v>2385</v>
      </c>
      <c r="H887" s="6"/>
      <c r="I887" s="6" t="s">
        <v>16</v>
      </c>
    </row>
    <row r="888" ht="37.5" spans="1:9">
      <c r="A888" s="4">
        <v>886</v>
      </c>
      <c r="B888" s="5" t="s">
        <v>10</v>
      </c>
      <c r="C888" s="6" t="s">
        <v>2270</v>
      </c>
      <c r="D888" s="6" t="s">
        <v>475</v>
      </c>
      <c r="E888" s="4" t="s">
        <v>476</v>
      </c>
      <c r="F888" s="6" t="s">
        <v>32</v>
      </c>
      <c r="G888" s="6" t="s">
        <v>2386</v>
      </c>
      <c r="H888" s="6"/>
      <c r="I888" s="6" t="s">
        <v>16</v>
      </c>
    </row>
    <row r="889" ht="37.5" spans="1:9">
      <c r="A889" s="4">
        <v>887</v>
      </c>
      <c r="B889" s="5" t="s">
        <v>10</v>
      </c>
      <c r="C889" s="6" t="s">
        <v>2270</v>
      </c>
      <c r="D889" s="6" t="s">
        <v>495</v>
      </c>
      <c r="E889" s="4" t="s">
        <v>2387</v>
      </c>
      <c r="F889" s="6" t="s">
        <v>32</v>
      </c>
      <c r="G889" s="6" t="s">
        <v>2388</v>
      </c>
      <c r="H889" s="6"/>
      <c r="I889" s="6" t="s">
        <v>16</v>
      </c>
    </row>
    <row r="890" ht="37.5" spans="1:9">
      <c r="A890" s="4">
        <v>888</v>
      </c>
      <c r="B890" s="5" t="s">
        <v>10</v>
      </c>
      <c r="C890" s="6" t="s">
        <v>2270</v>
      </c>
      <c r="D890" s="6" t="s">
        <v>2389</v>
      </c>
      <c r="E890" s="4" t="s">
        <v>2390</v>
      </c>
      <c r="F890" s="6" t="s">
        <v>32</v>
      </c>
      <c r="G890" s="6" t="s">
        <v>2391</v>
      </c>
      <c r="H890" s="6"/>
      <c r="I890" s="6" t="s">
        <v>16</v>
      </c>
    </row>
    <row r="891" ht="37.5" spans="1:9">
      <c r="A891" s="4">
        <v>889</v>
      </c>
      <c r="B891" s="5" t="s">
        <v>10</v>
      </c>
      <c r="C891" s="6" t="s">
        <v>2270</v>
      </c>
      <c r="D891" s="6" t="s">
        <v>2392</v>
      </c>
      <c r="E891" s="4" t="s">
        <v>2393</v>
      </c>
      <c r="F891" s="6" t="s">
        <v>32</v>
      </c>
      <c r="G891" s="6" t="s">
        <v>2394</v>
      </c>
      <c r="H891" s="6"/>
      <c r="I891" s="6" t="s">
        <v>16</v>
      </c>
    </row>
    <row r="892" ht="37.5" spans="1:9">
      <c r="A892" s="4">
        <v>890</v>
      </c>
      <c r="B892" s="5" t="s">
        <v>10</v>
      </c>
      <c r="C892" s="6" t="s">
        <v>2270</v>
      </c>
      <c r="D892" s="6" t="s">
        <v>2395</v>
      </c>
      <c r="E892" s="4" t="s">
        <v>2396</v>
      </c>
      <c r="F892" s="6" t="s">
        <v>32</v>
      </c>
      <c r="G892" s="6" t="s">
        <v>2397</v>
      </c>
      <c r="H892" s="6"/>
      <c r="I892" s="6" t="s">
        <v>16</v>
      </c>
    </row>
    <row r="893" ht="37.5" spans="1:9">
      <c r="A893" s="4">
        <v>891</v>
      </c>
      <c r="B893" s="5" t="s">
        <v>10</v>
      </c>
      <c r="C893" s="6" t="s">
        <v>2270</v>
      </c>
      <c r="D893" s="6" t="s">
        <v>2398</v>
      </c>
      <c r="E893" s="4" t="s">
        <v>2399</v>
      </c>
      <c r="F893" s="6" t="s">
        <v>32</v>
      </c>
      <c r="G893" s="6" t="s">
        <v>2400</v>
      </c>
      <c r="H893" s="6"/>
      <c r="I893" s="6" t="s">
        <v>16</v>
      </c>
    </row>
    <row r="894" ht="37.5" spans="1:9">
      <c r="A894" s="4">
        <v>892</v>
      </c>
      <c r="B894" s="5" t="s">
        <v>10</v>
      </c>
      <c r="C894" s="6" t="s">
        <v>2270</v>
      </c>
      <c r="D894" s="6" t="s">
        <v>2401</v>
      </c>
      <c r="E894" s="4" t="s">
        <v>2402</v>
      </c>
      <c r="F894" s="6" t="s">
        <v>32</v>
      </c>
      <c r="G894" s="6" t="s">
        <v>2403</v>
      </c>
      <c r="H894" s="6"/>
      <c r="I894" s="6" t="s">
        <v>16</v>
      </c>
    </row>
    <row r="895" ht="37.5" spans="1:9">
      <c r="A895" s="4">
        <v>893</v>
      </c>
      <c r="B895" s="5" t="s">
        <v>10</v>
      </c>
      <c r="C895" s="6" t="s">
        <v>2270</v>
      </c>
      <c r="D895" s="6" t="s">
        <v>2404</v>
      </c>
      <c r="E895" s="4" t="s">
        <v>2405</v>
      </c>
      <c r="F895" s="6" t="s">
        <v>32</v>
      </c>
      <c r="G895" s="6" t="s">
        <v>2406</v>
      </c>
      <c r="H895" s="6"/>
      <c r="I895" s="6" t="s">
        <v>16</v>
      </c>
    </row>
    <row r="896" ht="37.5" spans="1:9">
      <c r="A896" s="4">
        <v>894</v>
      </c>
      <c r="B896" s="5" t="s">
        <v>10</v>
      </c>
      <c r="C896" s="6" t="s">
        <v>2270</v>
      </c>
      <c r="D896" s="6" t="s">
        <v>2407</v>
      </c>
      <c r="E896" s="4" t="s">
        <v>2408</v>
      </c>
      <c r="F896" s="6" t="s">
        <v>32</v>
      </c>
      <c r="G896" s="6" t="s">
        <v>2409</v>
      </c>
      <c r="H896" s="6"/>
      <c r="I896" s="6" t="s">
        <v>16</v>
      </c>
    </row>
    <row r="897" ht="37.5" spans="1:9">
      <c r="A897" s="4">
        <v>895</v>
      </c>
      <c r="B897" s="5" t="s">
        <v>10</v>
      </c>
      <c r="C897" s="6" t="s">
        <v>2270</v>
      </c>
      <c r="D897" s="6" t="s">
        <v>2410</v>
      </c>
      <c r="E897" s="4" t="s">
        <v>2411</v>
      </c>
      <c r="F897" s="6" t="s">
        <v>32</v>
      </c>
      <c r="G897" s="6" t="s">
        <v>2412</v>
      </c>
      <c r="H897" s="6"/>
      <c r="I897" s="6" t="s">
        <v>16</v>
      </c>
    </row>
    <row r="898" ht="37.5" spans="1:9">
      <c r="A898" s="4">
        <v>896</v>
      </c>
      <c r="B898" s="5" t="s">
        <v>10</v>
      </c>
      <c r="C898" s="6" t="s">
        <v>2270</v>
      </c>
      <c r="D898" s="6" t="s">
        <v>2413</v>
      </c>
      <c r="E898" s="4" t="s">
        <v>2414</v>
      </c>
      <c r="F898" s="6" t="s">
        <v>32</v>
      </c>
      <c r="G898" s="6" t="s">
        <v>2415</v>
      </c>
      <c r="H898" s="6"/>
      <c r="I898" s="6" t="s">
        <v>16</v>
      </c>
    </row>
    <row r="899" ht="37.5" spans="1:9">
      <c r="A899" s="4">
        <v>897</v>
      </c>
      <c r="B899" s="5" t="s">
        <v>10</v>
      </c>
      <c r="C899" s="6" t="s">
        <v>2270</v>
      </c>
      <c r="D899" s="6" t="s">
        <v>2416</v>
      </c>
      <c r="E899" s="4" t="s">
        <v>2417</v>
      </c>
      <c r="F899" s="6" t="s">
        <v>32</v>
      </c>
      <c r="G899" s="6" t="s">
        <v>2418</v>
      </c>
      <c r="H899" s="6"/>
      <c r="I899" s="6" t="s">
        <v>16</v>
      </c>
    </row>
    <row r="900" ht="37.5" spans="1:9">
      <c r="A900" s="4">
        <v>898</v>
      </c>
      <c r="B900" s="5" t="s">
        <v>10</v>
      </c>
      <c r="C900" s="6" t="s">
        <v>2270</v>
      </c>
      <c r="D900" s="6" t="s">
        <v>2419</v>
      </c>
      <c r="E900" s="4" t="s">
        <v>2420</v>
      </c>
      <c r="F900" s="6" t="s">
        <v>32</v>
      </c>
      <c r="G900" s="6" t="s">
        <v>2421</v>
      </c>
      <c r="H900" s="6"/>
      <c r="I900" s="6" t="s">
        <v>16</v>
      </c>
    </row>
    <row r="901" ht="18.75" spans="1:9">
      <c r="A901" s="4">
        <v>899</v>
      </c>
      <c r="B901" s="5" t="s">
        <v>10</v>
      </c>
      <c r="C901" s="6" t="s">
        <v>2270</v>
      </c>
      <c r="D901" s="6" t="s">
        <v>2422</v>
      </c>
      <c r="E901" s="4" t="s">
        <v>2423</v>
      </c>
      <c r="F901" s="6" t="s">
        <v>32</v>
      </c>
      <c r="G901" s="6" t="s">
        <v>2424</v>
      </c>
      <c r="H901" s="6"/>
      <c r="I901" s="6" t="s">
        <v>16</v>
      </c>
    </row>
    <row r="902" ht="18.75" spans="1:9">
      <c r="A902" s="4">
        <v>900</v>
      </c>
      <c r="B902" s="5" t="s">
        <v>10</v>
      </c>
      <c r="C902" s="6" t="s">
        <v>2270</v>
      </c>
      <c r="D902" s="6" t="s">
        <v>2425</v>
      </c>
      <c r="E902" s="4" t="s">
        <v>2426</v>
      </c>
      <c r="F902" s="6" t="s">
        <v>32</v>
      </c>
      <c r="G902" s="6" t="s">
        <v>2427</v>
      </c>
      <c r="H902" s="6"/>
      <c r="I902" s="6" t="s">
        <v>16</v>
      </c>
    </row>
    <row r="903" ht="18.75" spans="1:9">
      <c r="A903" s="4">
        <v>901</v>
      </c>
      <c r="B903" s="5" t="s">
        <v>10</v>
      </c>
      <c r="C903" s="6" t="s">
        <v>2270</v>
      </c>
      <c r="D903" s="6" t="s">
        <v>2428</v>
      </c>
      <c r="E903" s="4" t="s">
        <v>2429</v>
      </c>
      <c r="F903" s="6" t="s">
        <v>32</v>
      </c>
      <c r="G903" s="6" t="s">
        <v>2430</v>
      </c>
      <c r="H903" s="6"/>
      <c r="I903" s="6" t="s">
        <v>16</v>
      </c>
    </row>
    <row r="904" ht="18.75" spans="1:9">
      <c r="A904" s="4">
        <v>902</v>
      </c>
      <c r="B904" s="5" t="s">
        <v>10</v>
      </c>
      <c r="C904" s="6" t="s">
        <v>2270</v>
      </c>
      <c r="D904" s="6" t="s">
        <v>2431</v>
      </c>
      <c r="E904" s="4" t="s">
        <v>2432</v>
      </c>
      <c r="F904" s="6" t="s">
        <v>32</v>
      </c>
      <c r="G904" s="6" t="s">
        <v>2433</v>
      </c>
      <c r="H904" s="6"/>
      <c r="I904" s="6" t="s">
        <v>16</v>
      </c>
    </row>
    <row r="905" ht="18.75" spans="1:9">
      <c r="A905" s="4">
        <v>903</v>
      </c>
      <c r="B905" s="5" t="s">
        <v>10</v>
      </c>
      <c r="C905" s="6" t="s">
        <v>2270</v>
      </c>
      <c r="D905" s="6" t="s">
        <v>2434</v>
      </c>
      <c r="E905" s="4" t="s">
        <v>2435</v>
      </c>
      <c r="F905" s="6" t="s">
        <v>32</v>
      </c>
      <c r="G905" s="6" t="s">
        <v>2436</v>
      </c>
      <c r="H905" s="6"/>
      <c r="I905" s="6" t="s">
        <v>16</v>
      </c>
    </row>
    <row r="906" ht="18.75" spans="1:9">
      <c r="A906" s="4">
        <v>904</v>
      </c>
      <c r="B906" s="5" t="s">
        <v>10</v>
      </c>
      <c r="C906" s="6" t="s">
        <v>2270</v>
      </c>
      <c r="D906" s="6" t="s">
        <v>2437</v>
      </c>
      <c r="E906" s="4" t="s">
        <v>2438</v>
      </c>
      <c r="F906" s="6" t="s">
        <v>32</v>
      </c>
      <c r="G906" s="6" t="s">
        <v>2439</v>
      </c>
      <c r="H906" s="6"/>
      <c r="I906" s="6" t="s">
        <v>16</v>
      </c>
    </row>
    <row r="907" ht="18.75" spans="1:9">
      <c r="A907" s="4">
        <v>905</v>
      </c>
      <c r="B907" s="5" t="s">
        <v>10</v>
      </c>
      <c r="C907" s="6" t="s">
        <v>2270</v>
      </c>
      <c r="D907" s="6" t="s">
        <v>2440</v>
      </c>
      <c r="E907" s="4" t="s">
        <v>2441</v>
      </c>
      <c r="F907" s="6" t="s">
        <v>32</v>
      </c>
      <c r="G907" s="6" t="s">
        <v>2442</v>
      </c>
      <c r="H907" s="6"/>
      <c r="I907" s="6" t="s">
        <v>16</v>
      </c>
    </row>
    <row r="908" ht="18.75" spans="1:9">
      <c r="A908" s="4">
        <v>906</v>
      </c>
      <c r="B908" s="5" t="s">
        <v>10</v>
      </c>
      <c r="C908" s="6" t="s">
        <v>2270</v>
      </c>
      <c r="D908" s="6" t="s">
        <v>2443</v>
      </c>
      <c r="E908" s="4" t="s">
        <v>2444</v>
      </c>
      <c r="F908" s="6" t="s">
        <v>32</v>
      </c>
      <c r="G908" s="6" t="s">
        <v>2445</v>
      </c>
      <c r="H908" s="6"/>
      <c r="I908" s="6" t="s">
        <v>16</v>
      </c>
    </row>
    <row r="909" ht="18.75" spans="1:9">
      <c r="A909" s="4">
        <v>907</v>
      </c>
      <c r="B909" s="5" t="s">
        <v>10</v>
      </c>
      <c r="C909" s="6" t="s">
        <v>2270</v>
      </c>
      <c r="D909" s="6" t="s">
        <v>2446</v>
      </c>
      <c r="E909" s="4" t="s">
        <v>2447</v>
      </c>
      <c r="F909" s="6" t="s">
        <v>32</v>
      </c>
      <c r="G909" s="6" t="s">
        <v>2448</v>
      </c>
      <c r="H909" s="6"/>
      <c r="I909" s="6" t="s">
        <v>16</v>
      </c>
    </row>
    <row r="910" ht="18.75" spans="1:9">
      <c r="A910" s="4">
        <v>908</v>
      </c>
      <c r="B910" s="5" t="s">
        <v>10</v>
      </c>
      <c r="C910" s="6" t="s">
        <v>2270</v>
      </c>
      <c r="D910" s="6" t="s">
        <v>2449</v>
      </c>
      <c r="E910" s="4" t="s">
        <v>2450</v>
      </c>
      <c r="F910" s="6" t="s">
        <v>32</v>
      </c>
      <c r="G910" s="6" t="s">
        <v>2451</v>
      </c>
      <c r="H910" s="6"/>
      <c r="I910" s="6" t="s">
        <v>16</v>
      </c>
    </row>
    <row r="911" ht="18.75" spans="1:9">
      <c r="A911" s="4">
        <v>909</v>
      </c>
      <c r="B911" s="5" t="s">
        <v>10</v>
      </c>
      <c r="C911" s="6" t="s">
        <v>2270</v>
      </c>
      <c r="D911" s="6" t="s">
        <v>2452</v>
      </c>
      <c r="E911" s="4" t="s">
        <v>2453</v>
      </c>
      <c r="F911" s="6" t="s">
        <v>32</v>
      </c>
      <c r="G911" s="6" t="s">
        <v>2454</v>
      </c>
      <c r="H911" s="6"/>
      <c r="I911" s="6" t="s">
        <v>16</v>
      </c>
    </row>
    <row r="912" ht="18.75" spans="1:9">
      <c r="A912" s="4">
        <v>910</v>
      </c>
      <c r="B912" s="5" t="s">
        <v>10</v>
      </c>
      <c r="C912" s="6" t="s">
        <v>2270</v>
      </c>
      <c r="D912" s="6" t="s">
        <v>2455</v>
      </c>
      <c r="E912" s="4" t="s">
        <v>2456</v>
      </c>
      <c r="F912" s="6" t="s">
        <v>32</v>
      </c>
      <c r="G912" s="6" t="s">
        <v>2457</v>
      </c>
      <c r="H912" s="6"/>
      <c r="I912" s="6" t="s">
        <v>16</v>
      </c>
    </row>
    <row r="913" ht="18.75" spans="1:9">
      <c r="A913" s="4">
        <v>911</v>
      </c>
      <c r="B913" s="5" t="s">
        <v>10</v>
      </c>
      <c r="C913" s="6" t="s">
        <v>2270</v>
      </c>
      <c r="D913" s="6" t="s">
        <v>2458</v>
      </c>
      <c r="E913" s="4" t="s">
        <v>2459</v>
      </c>
      <c r="F913" s="6" t="s">
        <v>32</v>
      </c>
      <c r="G913" s="6" t="s">
        <v>2460</v>
      </c>
      <c r="H913" s="6"/>
      <c r="I913" s="6" t="s">
        <v>16</v>
      </c>
    </row>
    <row r="914" ht="18.75" spans="1:9">
      <c r="A914" s="4">
        <v>912</v>
      </c>
      <c r="B914" s="5" t="s">
        <v>10</v>
      </c>
      <c r="C914" s="6" t="s">
        <v>2270</v>
      </c>
      <c r="D914" s="6" t="s">
        <v>2461</v>
      </c>
      <c r="E914" s="4" t="s">
        <v>2462</v>
      </c>
      <c r="F914" s="6" t="s">
        <v>32</v>
      </c>
      <c r="G914" s="6" t="s">
        <v>2463</v>
      </c>
      <c r="H914" s="6"/>
      <c r="I914" s="6" t="s">
        <v>16</v>
      </c>
    </row>
    <row r="915" ht="18.75" spans="1:9">
      <c r="A915" s="4">
        <v>913</v>
      </c>
      <c r="B915" s="5" t="s">
        <v>10</v>
      </c>
      <c r="C915" s="6" t="s">
        <v>2270</v>
      </c>
      <c r="D915" s="6" t="s">
        <v>2464</v>
      </c>
      <c r="E915" s="4" t="s">
        <v>2465</v>
      </c>
      <c r="F915" s="6" t="s">
        <v>32</v>
      </c>
      <c r="G915" s="6" t="s">
        <v>2466</v>
      </c>
      <c r="H915" s="6"/>
      <c r="I915" s="6" t="s">
        <v>16</v>
      </c>
    </row>
    <row r="916" ht="37.5" spans="1:9">
      <c r="A916" s="4">
        <v>914</v>
      </c>
      <c r="B916" s="5" t="s">
        <v>10</v>
      </c>
      <c r="C916" s="6" t="s">
        <v>2270</v>
      </c>
      <c r="D916" s="6" t="s">
        <v>2467</v>
      </c>
      <c r="E916" s="4" t="s">
        <v>2468</v>
      </c>
      <c r="F916" s="6" t="s">
        <v>32</v>
      </c>
      <c r="G916" s="6" t="s">
        <v>2469</v>
      </c>
      <c r="H916" s="6"/>
      <c r="I916" s="6" t="s">
        <v>16</v>
      </c>
    </row>
    <row r="917" ht="18.75" spans="1:9">
      <c r="A917" s="4">
        <v>915</v>
      </c>
      <c r="B917" s="5" t="s">
        <v>10</v>
      </c>
      <c r="C917" s="6" t="s">
        <v>2270</v>
      </c>
      <c r="D917" s="6" t="s">
        <v>2470</v>
      </c>
      <c r="E917" s="4" t="s">
        <v>2471</v>
      </c>
      <c r="F917" s="6" t="s">
        <v>32</v>
      </c>
      <c r="G917" s="6" t="s">
        <v>2472</v>
      </c>
      <c r="H917" s="6"/>
      <c r="I917" s="6" t="s">
        <v>16</v>
      </c>
    </row>
    <row r="918" ht="18.75" spans="1:9">
      <c r="A918" s="4">
        <v>916</v>
      </c>
      <c r="B918" s="5" t="s">
        <v>10</v>
      </c>
      <c r="C918" s="6" t="s">
        <v>2270</v>
      </c>
      <c r="D918" s="6" t="s">
        <v>2473</v>
      </c>
      <c r="E918" s="4" t="s">
        <v>2474</v>
      </c>
      <c r="F918" s="6" t="s">
        <v>32</v>
      </c>
      <c r="G918" s="6" t="s">
        <v>2475</v>
      </c>
      <c r="H918" s="6"/>
      <c r="I918" s="6" t="s">
        <v>16</v>
      </c>
    </row>
    <row r="919" ht="18.75" spans="1:9">
      <c r="A919" s="4">
        <v>917</v>
      </c>
      <c r="B919" s="5" t="s">
        <v>10</v>
      </c>
      <c r="C919" s="6" t="s">
        <v>2270</v>
      </c>
      <c r="D919" s="6" t="s">
        <v>2476</v>
      </c>
      <c r="E919" s="4" t="s">
        <v>2477</v>
      </c>
      <c r="F919" s="6" t="s">
        <v>32</v>
      </c>
      <c r="G919" s="6" t="s">
        <v>2478</v>
      </c>
      <c r="H919" s="6"/>
      <c r="I919" s="6" t="s">
        <v>16</v>
      </c>
    </row>
    <row r="920" ht="37.5" spans="1:9">
      <c r="A920" s="4">
        <v>918</v>
      </c>
      <c r="B920" s="5" t="s">
        <v>10</v>
      </c>
      <c r="C920" s="6" t="s">
        <v>2270</v>
      </c>
      <c r="D920" s="6" t="s">
        <v>2479</v>
      </c>
      <c r="E920" s="4" t="s">
        <v>2480</v>
      </c>
      <c r="F920" s="6" t="s">
        <v>32</v>
      </c>
      <c r="G920" s="6" t="s">
        <v>2481</v>
      </c>
      <c r="H920" s="6"/>
      <c r="I920" s="6" t="s">
        <v>16</v>
      </c>
    </row>
    <row r="921" ht="37.5" spans="1:9">
      <c r="A921" s="4">
        <v>919</v>
      </c>
      <c r="B921" s="5" t="s">
        <v>10</v>
      </c>
      <c r="C921" s="6" t="s">
        <v>2270</v>
      </c>
      <c r="D921" s="6" t="s">
        <v>2482</v>
      </c>
      <c r="E921" s="4" t="s">
        <v>2483</v>
      </c>
      <c r="F921" s="6" t="s">
        <v>32</v>
      </c>
      <c r="G921" s="6" t="s">
        <v>2484</v>
      </c>
      <c r="H921" s="6"/>
      <c r="I921" s="6" t="s">
        <v>16</v>
      </c>
    </row>
    <row r="922" ht="37.5" spans="1:9">
      <c r="A922" s="4">
        <v>920</v>
      </c>
      <c r="B922" s="5" t="s">
        <v>10</v>
      </c>
      <c r="C922" s="6" t="s">
        <v>2270</v>
      </c>
      <c r="D922" s="6" t="s">
        <v>2485</v>
      </c>
      <c r="E922" s="4" t="s">
        <v>2486</v>
      </c>
      <c r="F922" s="6" t="s">
        <v>32</v>
      </c>
      <c r="G922" s="6" t="s">
        <v>2487</v>
      </c>
      <c r="H922" s="6"/>
      <c r="I922" s="6" t="s">
        <v>16</v>
      </c>
    </row>
    <row r="923" ht="37.5" spans="1:9">
      <c r="A923" s="4">
        <v>921</v>
      </c>
      <c r="B923" s="5" t="s">
        <v>10</v>
      </c>
      <c r="C923" s="6" t="s">
        <v>2270</v>
      </c>
      <c r="D923" s="6" t="s">
        <v>616</v>
      </c>
      <c r="E923" s="4" t="s">
        <v>2488</v>
      </c>
      <c r="F923" s="6" t="s">
        <v>32</v>
      </c>
      <c r="G923" s="6" t="s">
        <v>2489</v>
      </c>
      <c r="H923" s="6"/>
      <c r="I923" s="6" t="s">
        <v>16</v>
      </c>
    </row>
    <row r="924" ht="37.5" spans="1:9">
      <c r="A924" s="4">
        <v>922</v>
      </c>
      <c r="B924" s="5" t="s">
        <v>10</v>
      </c>
      <c r="C924" s="6" t="s">
        <v>2270</v>
      </c>
      <c r="D924" s="6" t="s">
        <v>2490</v>
      </c>
      <c r="E924" s="4" t="s">
        <v>2491</v>
      </c>
      <c r="F924" s="6" t="s">
        <v>32</v>
      </c>
      <c r="G924" s="6" t="s">
        <v>2492</v>
      </c>
      <c r="H924" s="6"/>
      <c r="I924" s="6" t="s">
        <v>16</v>
      </c>
    </row>
    <row r="925" ht="18.75" spans="1:9">
      <c r="A925" s="4">
        <v>923</v>
      </c>
      <c r="B925" s="5" t="s">
        <v>10</v>
      </c>
      <c r="C925" s="6" t="s">
        <v>2270</v>
      </c>
      <c r="D925" s="6" t="s">
        <v>2493</v>
      </c>
      <c r="E925" s="4" t="s">
        <v>2494</v>
      </c>
      <c r="F925" s="6" t="s">
        <v>32</v>
      </c>
      <c r="G925" s="6" t="s">
        <v>2495</v>
      </c>
      <c r="H925" s="6"/>
      <c r="I925" s="6" t="s">
        <v>16</v>
      </c>
    </row>
    <row r="926" ht="37.5" spans="1:9">
      <c r="A926" s="4">
        <v>924</v>
      </c>
      <c r="B926" s="5" t="s">
        <v>10</v>
      </c>
      <c r="C926" s="6" t="s">
        <v>2270</v>
      </c>
      <c r="D926" s="6" t="s">
        <v>2496</v>
      </c>
      <c r="E926" s="4" t="s">
        <v>2497</v>
      </c>
      <c r="F926" s="6" t="s">
        <v>32</v>
      </c>
      <c r="G926" s="6" t="s">
        <v>2498</v>
      </c>
      <c r="H926" s="6"/>
      <c r="I926" s="6" t="s">
        <v>16</v>
      </c>
    </row>
    <row r="927" ht="37.5" spans="1:9">
      <c r="A927" s="4">
        <v>925</v>
      </c>
      <c r="B927" s="5" t="s">
        <v>10</v>
      </c>
      <c r="C927" s="6" t="s">
        <v>2270</v>
      </c>
      <c r="D927" s="6" t="s">
        <v>2499</v>
      </c>
      <c r="E927" s="4" t="s">
        <v>2500</v>
      </c>
      <c r="F927" s="6" t="s">
        <v>32</v>
      </c>
      <c r="G927" s="6" t="s">
        <v>2501</v>
      </c>
      <c r="H927" s="6"/>
      <c r="I927" s="6" t="s">
        <v>16</v>
      </c>
    </row>
    <row r="928" ht="37.5" spans="1:9">
      <c r="A928" s="4">
        <v>926</v>
      </c>
      <c r="B928" s="5" t="s">
        <v>10</v>
      </c>
      <c r="C928" s="6" t="s">
        <v>2270</v>
      </c>
      <c r="D928" s="6" t="s">
        <v>2502</v>
      </c>
      <c r="E928" s="4" t="s">
        <v>2503</v>
      </c>
      <c r="F928" s="6" t="s">
        <v>32</v>
      </c>
      <c r="G928" s="6" t="s">
        <v>2504</v>
      </c>
      <c r="H928" s="6"/>
      <c r="I928" s="6" t="s">
        <v>16</v>
      </c>
    </row>
    <row r="929" ht="37.5" spans="1:9">
      <c r="A929" s="4">
        <v>927</v>
      </c>
      <c r="B929" s="5" t="s">
        <v>10</v>
      </c>
      <c r="C929" s="6" t="s">
        <v>2270</v>
      </c>
      <c r="D929" s="6" t="s">
        <v>2505</v>
      </c>
      <c r="E929" s="4" t="s">
        <v>2506</v>
      </c>
      <c r="F929" s="6" t="s">
        <v>32</v>
      </c>
      <c r="G929" s="6" t="s">
        <v>2507</v>
      </c>
      <c r="H929" s="6"/>
      <c r="I929" s="6" t="s">
        <v>16</v>
      </c>
    </row>
    <row r="930" ht="56.25" spans="1:9">
      <c r="A930" s="4">
        <v>928</v>
      </c>
      <c r="B930" s="5" t="s">
        <v>10</v>
      </c>
      <c r="C930" s="6" t="s">
        <v>2270</v>
      </c>
      <c r="D930" s="6" t="s">
        <v>2508</v>
      </c>
      <c r="E930" s="4" t="s">
        <v>2509</v>
      </c>
      <c r="F930" s="6" t="s">
        <v>32</v>
      </c>
      <c r="G930" s="6" t="s">
        <v>2510</v>
      </c>
      <c r="H930" s="6"/>
      <c r="I930" s="6" t="s">
        <v>16</v>
      </c>
    </row>
    <row r="931" ht="18.75" spans="1:9">
      <c r="A931" s="4">
        <v>929</v>
      </c>
      <c r="B931" s="5" t="s">
        <v>10</v>
      </c>
      <c r="C931" s="6" t="s">
        <v>2270</v>
      </c>
      <c r="D931" s="6" t="s">
        <v>899</v>
      </c>
      <c r="E931" s="4" t="s">
        <v>2511</v>
      </c>
      <c r="F931" s="6" t="s">
        <v>32</v>
      </c>
      <c r="G931" s="6" t="s">
        <v>2512</v>
      </c>
      <c r="H931" s="6"/>
      <c r="I931" s="6" t="s">
        <v>16</v>
      </c>
    </row>
    <row r="932" ht="37.5" spans="1:9">
      <c r="A932" s="4">
        <v>930</v>
      </c>
      <c r="B932" s="5" t="s">
        <v>10</v>
      </c>
      <c r="C932" s="6" t="s">
        <v>2270</v>
      </c>
      <c r="D932" s="6" t="s">
        <v>2513</v>
      </c>
      <c r="E932" s="4" t="s">
        <v>2514</v>
      </c>
      <c r="F932" s="6" t="s">
        <v>32</v>
      </c>
      <c r="G932" s="6" t="s">
        <v>2515</v>
      </c>
      <c r="H932" s="6"/>
      <c r="I932" s="6" t="s">
        <v>16</v>
      </c>
    </row>
    <row r="933" ht="37.5" spans="1:9">
      <c r="A933" s="4">
        <v>931</v>
      </c>
      <c r="B933" s="5" t="s">
        <v>10</v>
      </c>
      <c r="C933" s="6" t="s">
        <v>2270</v>
      </c>
      <c r="D933" s="6" t="s">
        <v>2516</v>
      </c>
      <c r="E933" s="4" t="s">
        <v>2517</v>
      </c>
      <c r="F933" s="6" t="s">
        <v>32</v>
      </c>
      <c r="G933" s="6" t="s">
        <v>2518</v>
      </c>
      <c r="H933" s="6"/>
      <c r="I933" s="6" t="s">
        <v>16</v>
      </c>
    </row>
    <row r="934" ht="37.5" spans="1:9">
      <c r="A934" s="4">
        <v>932</v>
      </c>
      <c r="B934" s="5" t="s">
        <v>10</v>
      </c>
      <c r="C934" s="6" t="s">
        <v>2270</v>
      </c>
      <c r="D934" s="6" t="s">
        <v>2519</v>
      </c>
      <c r="E934" s="4" t="s">
        <v>2520</v>
      </c>
      <c r="F934" s="6" t="s">
        <v>32</v>
      </c>
      <c r="G934" s="6" t="s">
        <v>2521</v>
      </c>
      <c r="H934" s="6"/>
      <c r="I934" s="6" t="s">
        <v>16</v>
      </c>
    </row>
    <row r="935" ht="37.5" spans="1:9">
      <c r="A935" s="4">
        <v>933</v>
      </c>
      <c r="B935" s="5" t="s">
        <v>10</v>
      </c>
      <c r="C935" s="6" t="s">
        <v>2270</v>
      </c>
      <c r="D935" s="6" t="s">
        <v>2522</v>
      </c>
      <c r="E935" s="4" t="s">
        <v>2523</v>
      </c>
      <c r="F935" s="6" t="s">
        <v>32</v>
      </c>
      <c r="G935" s="6" t="s">
        <v>2524</v>
      </c>
      <c r="H935" s="6"/>
      <c r="I935" s="6" t="s">
        <v>16</v>
      </c>
    </row>
    <row r="936" ht="37.5" spans="1:9">
      <c r="A936" s="4">
        <v>934</v>
      </c>
      <c r="B936" s="5" t="s">
        <v>10</v>
      </c>
      <c r="C936" s="6" t="s">
        <v>2270</v>
      </c>
      <c r="D936" s="6" t="s">
        <v>2525</v>
      </c>
      <c r="E936" s="4" t="s">
        <v>2526</v>
      </c>
      <c r="F936" s="6" t="s">
        <v>32</v>
      </c>
      <c r="G936" s="6" t="s">
        <v>2527</v>
      </c>
      <c r="H936" s="6"/>
      <c r="I936" s="6" t="s">
        <v>16</v>
      </c>
    </row>
    <row r="937" ht="37.5" spans="1:9">
      <c r="A937" s="4">
        <v>935</v>
      </c>
      <c r="B937" s="5" t="s">
        <v>10</v>
      </c>
      <c r="C937" s="6" t="s">
        <v>2270</v>
      </c>
      <c r="D937" s="6" t="s">
        <v>2528</v>
      </c>
      <c r="E937" s="4" t="s">
        <v>2529</v>
      </c>
      <c r="F937" s="6" t="s">
        <v>32</v>
      </c>
      <c r="G937" s="6" t="s">
        <v>2530</v>
      </c>
      <c r="H937" s="6"/>
      <c r="I937" s="6" t="s">
        <v>16</v>
      </c>
    </row>
    <row r="938" ht="37.5" spans="1:9">
      <c r="A938" s="4">
        <v>936</v>
      </c>
      <c r="B938" s="5" t="s">
        <v>10</v>
      </c>
      <c r="C938" s="6" t="s">
        <v>2270</v>
      </c>
      <c r="D938" s="6" t="s">
        <v>2531</v>
      </c>
      <c r="E938" s="4" t="s">
        <v>2532</v>
      </c>
      <c r="F938" s="6" t="s">
        <v>32</v>
      </c>
      <c r="G938" s="6" t="s">
        <v>2533</v>
      </c>
      <c r="H938" s="6"/>
      <c r="I938" s="6" t="s">
        <v>16</v>
      </c>
    </row>
    <row r="939" ht="37.5" spans="1:9">
      <c r="A939" s="4">
        <v>937</v>
      </c>
      <c r="B939" s="5" t="s">
        <v>10</v>
      </c>
      <c r="C939" s="6" t="s">
        <v>2270</v>
      </c>
      <c r="D939" s="6" t="s">
        <v>2534</v>
      </c>
      <c r="E939" s="4" t="s">
        <v>2535</v>
      </c>
      <c r="F939" s="6" t="s">
        <v>32</v>
      </c>
      <c r="G939" s="6" t="s">
        <v>2536</v>
      </c>
      <c r="H939" s="6"/>
      <c r="I939" s="6" t="s">
        <v>16</v>
      </c>
    </row>
    <row r="940" ht="37.5" spans="1:9">
      <c r="A940" s="4">
        <v>938</v>
      </c>
      <c r="B940" s="5" t="s">
        <v>10</v>
      </c>
      <c r="C940" s="6" t="s">
        <v>2270</v>
      </c>
      <c r="D940" s="6" t="s">
        <v>2537</v>
      </c>
      <c r="E940" s="4" t="s">
        <v>2538</v>
      </c>
      <c r="F940" s="6" t="s">
        <v>32</v>
      </c>
      <c r="G940" s="6" t="s">
        <v>2539</v>
      </c>
      <c r="H940" s="6"/>
      <c r="I940" s="6" t="s">
        <v>16</v>
      </c>
    </row>
    <row r="941" ht="37.5" spans="1:9">
      <c r="A941" s="4">
        <v>939</v>
      </c>
      <c r="B941" s="5" t="s">
        <v>10</v>
      </c>
      <c r="C941" s="6" t="s">
        <v>2270</v>
      </c>
      <c r="D941" s="6" t="s">
        <v>2540</v>
      </c>
      <c r="E941" s="4" t="s">
        <v>2541</v>
      </c>
      <c r="F941" s="6" t="s">
        <v>32</v>
      </c>
      <c r="G941" s="6" t="s">
        <v>2542</v>
      </c>
      <c r="H941" s="6"/>
      <c r="I941" s="6" t="s">
        <v>16</v>
      </c>
    </row>
    <row r="942" ht="37.5" spans="1:9">
      <c r="A942" s="4">
        <v>940</v>
      </c>
      <c r="B942" s="5" t="s">
        <v>10</v>
      </c>
      <c r="C942" s="6" t="s">
        <v>2270</v>
      </c>
      <c r="D942" s="6" t="s">
        <v>2543</v>
      </c>
      <c r="E942" s="4" t="s">
        <v>2544</v>
      </c>
      <c r="F942" s="6" t="s">
        <v>32</v>
      </c>
      <c r="G942" s="6" t="s">
        <v>2545</v>
      </c>
      <c r="H942" s="6"/>
      <c r="I942" s="6" t="s">
        <v>16</v>
      </c>
    </row>
    <row r="943" ht="18.75" spans="1:9">
      <c r="A943" s="4">
        <v>941</v>
      </c>
      <c r="B943" s="5" t="s">
        <v>10</v>
      </c>
      <c r="C943" s="6" t="s">
        <v>2270</v>
      </c>
      <c r="D943" s="6" t="s">
        <v>2546</v>
      </c>
      <c r="E943" s="4" t="s">
        <v>2547</v>
      </c>
      <c r="F943" s="6" t="s">
        <v>32</v>
      </c>
      <c r="G943" s="6" t="s">
        <v>2548</v>
      </c>
      <c r="H943" s="6"/>
      <c r="I943" s="6" t="s">
        <v>16</v>
      </c>
    </row>
    <row r="944" ht="18.75" spans="1:9">
      <c r="A944" s="4">
        <v>942</v>
      </c>
      <c r="B944" s="5" t="s">
        <v>10</v>
      </c>
      <c r="C944" s="6" t="s">
        <v>2270</v>
      </c>
      <c r="D944" s="6" t="s">
        <v>2549</v>
      </c>
      <c r="E944" s="4" t="s">
        <v>2550</v>
      </c>
      <c r="F944" s="6" t="s">
        <v>32</v>
      </c>
      <c r="G944" s="6" t="s">
        <v>2551</v>
      </c>
      <c r="H944" s="6"/>
      <c r="I944" s="6" t="s">
        <v>16</v>
      </c>
    </row>
    <row r="945" ht="18.75" spans="1:9">
      <c r="A945" s="4">
        <v>943</v>
      </c>
      <c r="B945" s="5" t="s">
        <v>10</v>
      </c>
      <c r="C945" s="6" t="s">
        <v>2270</v>
      </c>
      <c r="D945" s="6" t="s">
        <v>2552</v>
      </c>
      <c r="E945" s="4" t="s">
        <v>2553</v>
      </c>
      <c r="F945" s="6" t="s">
        <v>32</v>
      </c>
      <c r="G945" s="6" t="s">
        <v>2554</v>
      </c>
      <c r="H945" s="6"/>
      <c r="I945" s="6" t="s">
        <v>16</v>
      </c>
    </row>
    <row r="946" ht="18.75" spans="1:9">
      <c r="A946" s="4">
        <v>944</v>
      </c>
      <c r="B946" s="5" t="s">
        <v>10</v>
      </c>
      <c r="C946" s="6" t="s">
        <v>2270</v>
      </c>
      <c r="D946" s="6" t="s">
        <v>2555</v>
      </c>
      <c r="E946" s="4" t="s">
        <v>2556</v>
      </c>
      <c r="F946" s="6" t="s">
        <v>32</v>
      </c>
      <c r="G946" s="6" t="s">
        <v>2557</v>
      </c>
      <c r="H946" s="6"/>
      <c r="I946" s="6" t="s">
        <v>16</v>
      </c>
    </row>
    <row r="947" ht="18.75" spans="1:9">
      <c r="A947" s="4">
        <v>945</v>
      </c>
      <c r="B947" s="5" t="s">
        <v>10</v>
      </c>
      <c r="C947" s="6" t="s">
        <v>2270</v>
      </c>
      <c r="D947" s="6" t="s">
        <v>2558</v>
      </c>
      <c r="E947" s="4" t="s">
        <v>2559</v>
      </c>
      <c r="F947" s="6" t="s">
        <v>32</v>
      </c>
      <c r="G947" s="6" t="s">
        <v>2560</v>
      </c>
      <c r="H947" s="6"/>
      <c r="I947" s="6" t="s">
        <v>16</v>
      </c>
    </row>
    <row r="948" ht="18.75" spans="1:9">
      <c r="A948" s="4">
        <v>946</v>
      </c>
      <c r="B948" s="5" t="s">
        <v>10</v>
      </c>
      <c r="C948" s="6" t="s">
        <v>2270</v>
      </c>
      <c r="D948" s="6" t="s">
        <v>2561</v>
      </c>
      <c r="E948" s="4" t="s">
        <v>2562</v>
      </c>
      <c r="F948" s="6" t="s">
        <v>32</v>
      </c>
      <c r="G948" s="6" t="s">
        <v>2563</v>
      </c>
      <c r="H948" s="6"/>
      <c r="I948" s="6" t="s">
        <v>16</v>
      </c>
    </row>
    <row r="949" ht="18.75" spans="1:9">
      <c r="A949" s="4">
        <v>947</v>
      </c>
      <c r="B949" s="5" t="s">
        <v>10</v>
      </c>
      <c r="C949" s="6" t="s">
        <v>2270</v>
      </c>
      <c r="D949" s="6" t="s">
        <v>2564</v>
      </c>
      <c r="E949" s="4" t="s">
        <v>2565</v>
      </c>
      <c r="F949" s="6" t="s">
        <v>32</v>
      </c>
      <c r="G949" s="6" t="s">
        <v>2566</v>
      </c>
      <c r="H949" s="6"/>
      <c r="I949" s="6" t="s">
        <v>16</v>
      </c>
    </row>
    <row r="950" ht="18.75" spans="1:9">
      <c r="A950" s="4">
        <v>948</v>
      </c>
      <c r="B950" s="5" t="s">
        <v>10</v>
      </c>
      <c r="C950" s="6" t="s">
        <v>2270</v>
      </c>
      <c r="D950" s="6" t="s">
        <v>2567</v>
      </c>
      <c r="E950" s="4" t="s">
        <v>2568</v>
      </c>
      <c r="F950" s="6" t="s">
        <v>32</v>
      </c>
      <c r="G950" s="6" t="s">
        <v>2569</v>
      </c>
      <c r="H950" s="6"/>
      <c r="I950" s="6" t="s">
        <v>16</v>
      </c>
    </row>
    <row r="951" ht="18.75" spans="1:9">
      <c r="A951" s="4">
        <v>949</v>
      </c>
      <c r="B951" s="5" t="s">
        <v>10</v>
      </c>
      <c r="C951" s="6" t="s">
        <v>2270</v>
      </c>
      <c r="D951" s="6" t="s">
        <v>2570</v>
      </c>
      <c r="E951" s="4" t="s">
        <v>2571</v>
      </c>
      <c r="F951" s="6" t="s">
        <v>32</v>
      </c>
      <c r="G951" s="6" t="s">
        <v>2572</v>
      </c>
      <c r="H951" s="6"/>
      <c r="I951" s="6" t="s">
        <v>16</v>
      </c>
    </row>
    <row r="952" ht="18.75" spans="1:9">
      <c r="A952" s="4">
        <v>950</v>
      </c>
      <c r="B952" s="5" t="s">
        <v>10</v>
      </c>
      <c r="C952" s="6" t="s">
        <v>2270</v>
      </c>
      <c r="D952" s="6" t="s">
        <v>2573</v>
      </c>
      <c r="E952" s="4" t="s">
        <v>2574</v>
      </c>
      <c r="F952" s="6" t="s">
        <v>32</v>
      </c>
      <c r="G952" s="6" t="s">
        <v>2575</v>
      </c>
      <c r="H952" s="6"/>
      <c r="I952" s="6" t="s">
        <v>16</v>
      </c>
    </row>
    <row r="953" ht="18.75" spans="1:9">
      <c r="A953" s="4">
        <v>951</v>
      </c>
      <c r="B953" s="5" t="s">
        <v>10</v>
      </c>
      <c r="C953" s="6" t="s">
        <v>2270</v>
      </c>
      <c r="D953" s="6" t="s">
        <v>2576</v>
      </c>
      <c r="E953" s="4" t="s">
        <v>2577</v>
      </c>
      <c r="F953" s="6" t="s">
        <v>32</v>
      </c>
      <c r="G953" s="6" t="s">
        <v>2578</v>
      </c>
      <c r="H953" s="6"/>
      <c r="I953" s="6" t="s">
        <v>16</v>
      </c>
    </row>
    <row r="954" ht="18.75" spans="1:9">
      <c r="A954" s="4">
        <v>952</v>
      </c>
      <c r="B954" s="5" t="s">
        <v>10</v>
      </c>
      <c r="C954" s="6" t="s">
        <v>2270</v>
      </c>
      <c r="D954" s="6" t="s">
        <v>2579</v>
      </c>
      <c r="E954" s="4" t="s">
        <v>2580</v>
      </c>
      <c r="F954" s="6" t="s">
        <v>32</v>
      </c>
      <c r="G954" s="6" t="s">
        <v>2581</v>
      </c>
      <c r="H954" s="6"/>
      <c r="I954" s="6" t="s">
        <v>16</v>
      </c>
    </row>
    <row r="955" ht="18.75" spans="1:9">
      <c r="A955" s="4">
        <v>953</v>
      </c>
      <c r="B955" s="5" t="s">
        <v>10</v>
      </c>
      <c r="C955" s="6" t="s">
        <v>2270</v>
      </c>
      <c r="D955" s="6" t="s">
        <v>2582</v>
      </c>
      <c r="E955" s="4" t="s">
        <v>2583</v>
      </c>
      <c r="F955" s="6" t="s">
        <v>32</v>
      </c>
      <c r="G955" s="6" t="s">
        <v>2584</v>
      </c>
      <c r="H955" s="6"/>
      <c r="I955" s="6" t="s">
        <v>16</v>
      </c>
    </row>
    <row r="956" ht="18.75" spans="1:9">
      <c r="A956" s="4">
        <v>954</v>
      </c>
      <c r="B956" s="5" t="s">
        <v>10</v>
      </c>
      <c r="C956" s="6" t="s">
        <v>2270</v>
      </c>
      <c r="D956" s="6" t="s">
        <v>2585</v>
      </c>
      <c r="E956" s="4" t="s">
        <v>2586</v>
      </c>
      <c r="F956" s="6" t="s">
        <v>32</v>
      </c>
      <c r="G956" s="6" t="s">
        <v>2587</v>
      </c>
      <c r="H956" s="6"/>
      <c r="I956" s="6" t="s">
        <v>16</v>
      </c>
    </row>
    <row r="957" ht="18.75" spans="1:9">
      <c r="A957" s="4">
        <v>955</v>
      </c>
      <c r="B957" s="5" t="s">
        <v>10</v>
      </c>
      <c r="C957" s="6" t="s">
        <v>2270</v>
      </c>
      <c r="D957" s="6" t="s">
        <v>2588</v>
      </c>
      <c r="E957" s="4" t="s">
        <v>2589</v>
      </c>
      <c r="F957" s="6" t="s">
        <v>32</v>
      </c>
      <c r="G957" s="6" t="s">
        <v>2590</v>
      </c>
      <c r="H957" s="6"/>
      <c r="I957" s="6" t="s">
        <v>16</v>
      </c>
    </row>
    <row r="958" ht="18.75" spans="1:9">
      <c r="A958" s="4">
        <v>956</v>
      </c>
      <c r="B958" s="5" t="s">
        <v>10</v>
      </c>
      <c r="C958" s="6" t="s">
        <v>2270</v>
      </c>
      <c r="D958" s="6" t="s">
        <v>2591</v>
      </c>
      <c r="E958" s="4" t="s">
        <v>2592</v>
      </c>
      <c r="F958" s="6" t="s">
        <v>32</v>
      </c>
      <c r="G958" s="6" t="s">
        <v>2593</v>
      </c>
      <c r="H958" s="6"/>
      <c r="I958" s="6" t="s">
        <v>16</v>
      </c>
    </row>
    <row r="959" ht="18.75" spans="1:9">
      <c r="A959" s="4">
        <v>957</v>
      </c>
      <c r="B959" s="5" t="s">
        <v>10</v>
      </c>
      <c r="C959" s="6" t="s">
        <v>2270</v>
      </c>
      <c r="D959" s="6" t="s">
        <v>2594</v>
      </c>
      <c r="E959" s="4" t="s">
        <v>2595</v>
      </c>
      <c r="F959" s="6" t="s">
        <v>32</v>
      </c>
      <c r="G959" s="6" t="s">
        <v>2596</v>
      </c>
      <c r="H959" s="6"/>
      <c r="I959" s="6" t="s">
        <v>16</v>
      </c>
    </row>
    <row r="960" ht="18.75" spans="1:9">
      <c r="A960" s="4">
        <v>958</v>
      </c>
      <c r="B960" s="5" t="s">
        <v>10</v>
      </c>
      <c r="C960" s="6" t="s">
        <v>2270</v>
      </c>
      <c r="D960" s="6" t="s">
        <v>2597</v>
      </c>
      <c r="E960" s="4" t="s">
        <v>2598</v>
      </c>
      <c r="F960" s="6" t="s">
        <v>32</v>
      </c>
      <c r="G960" s="6" t="s">
        <v>2599</v>
      </c>
      <c r="H960" s="6"/>
      <c r="I960" s="6" t="s">
        <v>16</v>
      </c>
    </row>
    <row r="961" ht="18.75" spans="1:9">
      <c r="A961" s="4">
        <v>959</v>
      </c>
      <c r="B961" s="5" t="s">
        <v>10</v>
      </c>
      <c r="C961" s="6" t="s">
        <v>2270</v>
      </c>
      <c r="D961" s="6" t="s">
        <v>2600</v>
      </c>
      <c r="E961" s="4" t="s">
        <v>2601</v>
      </c>
      <c r="F961" s="6" t="s">
        <v>32</v>
      </c>
      <c r="G961" s="6" t="s">
        <v>2602</v>
      </c>
      <c r="H961" s="6"/>
      <c r="I961" s="6" t="s">
        <v>16</v>
      </c>
    </row>
    <row r="962" ht="18.75" spans="1:9">
      <c r="A962" s="4">
        <v>960</v>
      </c>
      <c r="B962" s="5" t="s">
        <v>10</v>
      </c>
      <c r="C962" s="6" t="s">
        <v>2270</v>
      </c>
      <c r="D962" s="6" t="s">
        <v>2603</v>
      </c>
      <c r="E962" s="4" t="s">
        <v>2604</v>
      </c>
      <c r="F962" s="6" t="s">
        <v>32</v>
      </c>
      <c r="G962" s="6" t="s">
        <v>2605</v>
      </c>
      <c r="H962" s="6"/>
      <c r="I962" s="6" t="s">
        <v>16</v>
      </c>
    </row>
    <row r="963" ht="18.75" spans="1:9">
      <c r="A963" s="4">
        <v>961</v>
      </c>
      <c r="B963" s="5" t="s">
        <v>10</v>
      </c>
      <c r="C963" s="6" t="s">
        <v>2270</v>
      </c>
      <c r="D963" s="6" t="s">
        <v>2606</v>
      </c>
      <c r="E963" s="4" t="s">
        <v>2607</v>
      </c>
      <c r="F963" s="6" t="s">
        <v>32</v>
      </c>
      <c r="G963" s="6" t="s">
        <v>2608</v>
      </c>
      <c r="H963" s="6"/>
      <c r="I963" s="6" t="s">
        <v>16</v>
      </c>
    </row>
    <row r="964" ht="18.75" spans="1:9">
      <c r="A964" s="4">
        <v>962</v>
      </c>
      <c r="B964" s="5" t="s">
        <v>10</v>
      </c>
      <c r="C964" s="6" t="s">
        <v>2270</v>
      </c>
      <c r="D964" s="6" t="s">
        <v>2609</v>
      </c>
      <c r="E964" s="4" t="s">
        <v>2610</v>
      </c>
      <c r="F964" s="6" t="s">
        <v>32</v>
      </c>
      <c r="G964" s="6" t="s">
        <v>2611</v>
      </c>
      <c r="H964" s="6"/>
      <c r="I964" s="6" t="s">
        <v>16</v>
      </c>
    </row>
    <row r="965" ht="18.75" spans="1:9">
      <c r="A965" s="4">
        <v>963</v>
      </c>
      <c r="B965" s="5" t="s">
        <v>10</v>
      </c>
      <c r="C965" s="6" t="s">
        <v>2270</v>
      </c>
      <c r="D965" s="6" t="s">
        <v>2612</v>
      </c>
      <c r="E965" s="4" t="s">
        <v>2613</v>
      </c>
      <c r="F965" s="6" t="s">
        <v>32</v>
      </c>
      <c r="G965" s="6" t="s">
        <v>2614</v>
      </c>
      <c r="H965" s="6"/>
      <c r="I965" s="6" t="s">
        <v>16</v>
      </c>
    </row>
    <row r="966" ht="18.75" spans="1:9">
      <c r="A966" s="4">
        <v>964</v>
      </c>
      <c r="B966" s="5" t="s">
        <v>10</v>
      </c>
      <c r="C966" s="6" t="s">
        <v>2270</v>
      </c>
      <c r="D966" s="6" t="s">
        <v>2615</v>
      </c>
      <c r="E966" s="4" t="s">
        <v>2616</v>
      </c>
      <c r="F966" s="6" t="s">
        <v>32</v>
      </c>
      <c r="G966" s="6" t="s">
        <v>2617</v>
      </c>
      <c r="H966" s="6"/>
      <c r="I966" s="6" t="s">
        <v>16</v>
      </c>
    </row>
    <row r="967" ht="18.75" spans="1:9">
      <c r="A967" s="4">
        <v>965</v>
      </c>
      <c r="B967" s="5" t="s">
        <v>10</v>
      </c>
      <c r="C967" s="6" t="s">
        <v>2270</v>
      </c>
      <c r="D967" s="6" t="s">
        <v>2618</v>
      </c>
      <c r="E967" s="4" t="s">
        <v>2619</v>
      </c>
      <c r="F967" s="6" t="s">
        <v>32</v>
      </c>
      <c r="G967" s="6" t="s">
        <v>2620</v>
      </c>
      <c r="H967" s="6"/>
      <c r="I967" s="6" t="s">
        <v>16</v>
      </c>
    </row>
    <row r="968" ht="18.75" spans="1:9">
      <c r="A968" s="4">
        <v>966</v>
      </c>
      <c r="B968" s="5" t="s">
        <v>10</v>
      </c>
      <c r="C968" s="6" t="s">
        <v>2270</v>
      </c>
      <c r="D968" s="6" t="s">
        <v>2621</v>
      </c>
      <c r="E968" s="4" t="s">
        <v>2622</v>
      </c>
      <c r="F968" s="6" t="s">
        <v>32</v>
      </c>
      <c r="G968" s="6" t="s">
        <v>2623</v>
      </c>
      <c r="H968" s="6"/>
      <c r="I968" s="6" t="s">
        <v>16</v>
      </c>
    </row>
    <row r="969" ht="18.75" spans="1:9">
      <c r="A969" s="4">
        <v>967</v>
      </c>
      <c r="B969" s="5" t="s">
        <v>10</v>
      </c>
      <c r="C969" s="6" t="s">
        <v>2270</v>
      </c>
      <c r="D969" s="6" t="s">
        <v>2624</v>
      </c>
      <c r="E969" s="4" t="s">
        <v>2625</v>
      </c>
      <c r="F969" s="6" t="s">
        <v>32</v>
      </c>
      <c r="G969" s="6" t="s">
        <v>2626</v>
      </c>
      <c r="H969" s="6"/>
      <c r="I969" s="6" t="s">
        <v>16</v>
      </c>
    </row>
    <row r="970" ht="18.75" spans="1:9">
      <c r="A970" s="4">
        <v>968</v>
      </c>
      <c r="B970" s="5" t="s">
        <v>10</v>
      </c>
      <c r="C970" s="6" t="s">
        <v>2270</v>
      </c>
      <c r="D970" s="6" t="s">
        <v>364</v>
      </c>
      <c r="E970" s="4" t="s">
        <v>2627</v>
      </c>
      <c r="F970" s="6" t="s">
        <v>32</v>
      </c>
      <c r="G970" s="6" t="s">
        <v>2628</v>
      </c>
      <c r="H970" s="6"/>
      <c r="I970" s="6" t="s">
        <v>16</v>
      </c>
    </row>
    <row r="971" ht="18.75" spans="1:9">
      <c r="A971" s="4">
        <v>969</v>
      </c>
      <c r="B971" s="5" t="s">
        <v>10</v>
      </c>
      <c r="C971" s="6" t="s">
        <v>2270</v>
      </c>
      <c r="D971" s="6" t="s">
        <v>2629</v>
      </c>
      <c r="E971" s="4" t="s">
        <v>2630</v>
      </c>
      <c r="F971" s="6" t="s">
        <v>32</v>
      </c>
      <c r="G971" s="6" t="s">
        <v>2631</v>
      </c>
      <c r="H971" s="6"/>
      <c r="I971" s="6" t="s">
        <v>16</v>
      </c>
    </row>
    <row r="972" ht="18.75" spans="1:9">
      <c r="A972" s="4">
        <v>970</v>
      </c>
      <c r="B972" s="5" t="s">
        <v>10</v>
      </c>
      <c r="C972" s="6" t="s">
        <v>2270</v>
      </c>
      <c r="D972" s="6" t="s">
        <v>2632</v>
      </c>
      <c r="E972" s="4" t="s">
        <v>2633</v>
      </c>
      <c r="F972" s="6" t="s">
        <v>32</v>
      </c>
      <c r="G972" s="6" t="s">
        <v>2634</v>
      </c>
      <c r="H972" s="6"/>
      <c r="I972" s="6" t="s">
        <v>16</v>
      </c>
    </row>
    <row r="973" ht="37.5" spans="1:9">
      <c r="A973" s="4">
        <v>971</v>
      </c>
      <c r="B973" s="5" t="s">
        <v>10</v>
      </c>
      <c r="C973" s="6" t="s">
        <v>2270</v>
      </c>
      <c r="D973" s="6" t="s">
        <v>2635</v>
      </c>
      <c r="E973" s="4" t="s">
        <v>2636</v>
      </c>
      <c r="F973" s="6" t="s">
        <v>32</v>
      </c>
      <c r="G973" s="6" t="s">
        <v>2637</v>
      </c>
      <c r="H973" s="6"/>
      <c r="I973" s="6" t="s">
        <v>16</v>
      </c>
    </row>
    <row r="974" ht="18.75" spans="1:9">
      <c r="A974" s="4">
        <v>972</v>
      </c>
      <c r="B974" s="5" t="s">
        <v>10</v>
      </c>
      <c r="C974" s="6" t="s">
        <v>2270</v>
      </c>
      <c r="D974" s="6" t="s">
        <v>2638</v>
      </c>
      <c r="E974" s="4" t="s">
        <v>2639</v>
      </c>
      <c r="F974" s="6" t="s">
        <v>32</v>
      </c>
      <c r="G974" s="6" t="s">
        <v>2640</v>
      </c>
      <c r="H974" s="6"/>
      <c r="I974" s="6" t="s">
        <v>16</v>
      </c>
    </row>
    <row r="975" ht="18.75" spans="1:9">
      <c r="A975" s="4">
        <v>973</v>
      </c>
      <c r="B975" s="5" t="s">
        <v>10</v>
      </c>
      <c r="C975" s="6" t="s">
        <v>2270</v>
      </c>
      <c r="D975" s="6" t="s">
        <v>2641</v>
      </c>
      <c r="E975" s="4" t="s">
        <v>2642</v>
      </c>
      <c r="F975" s="6" t="s">
        <v>32</v>
      </c>
      <c r="G975" s="6" t="s">
        <v>2643</v>
      </c>
      <c r="H975" s="6"/>
      <c r="I975" s="6" t="s">
        <v>16</v>
      </c>
    </row>
    <row r="976" ht="18.75" spans="1:9">
      <c r="A976" s="4">
        <v>974</v>
      </c>
      <c r="B976" s="5" t="s">
        <v>10</v>
      </c>
      <c r="C976" s="6" t="s">
        <v>2270</v>
      </c>
      <c r="D976" s="6" t="s">
        <v>2644</v>
      </c>
      <c r="E976" s="4" t="s">
        <v>2645</v>
      </c>
      <c r="F976" s="6" t="s">
        <v>32</v>
      </c>
      <c r="G976" s="6" t="s">
        <v>2646</v>
      </c>
      <c r="H976" s="6"/>
      <c r="I976" s="6" t="s">
        <v>16</v>
      </c>
    </row>
    <row r="977" ht="18.75" spans="1:9">
      <c r="A977" s="4">
        <v>975</v>
      </c>
      <c r="B977" s="5" t="s">
        <v>10</v>
      </c>
      <c r="C977" s="6" t="s">
        <v>2270</v>
      </c>
      <c r="D977" s="6" t="s">
        <v>2647</v>
      </c>
      <c r="E977" s="4" t="s">
        <v>2648</v>
      </c>
      <c r="F977" s="6" t="s">
        <v>32</v>
      </c>
      <c r="G977" s="6" t="s">
        <v>2649</v>
      </c>
      <c r="H977" s="6"/>
      <c r="I977" s="6" t="s">
        <v>16</v>
      </c>
    </row>
    <row r="978" ht="37.5" spans="1:9">
      <c r="A978" s="4">
        <v>976</v>
      </c>
      <c r="B978" s="5" t="s">
        <v>10</v>
      </c>
      <c r="C978" s="6" t="s">
        <v>2270</v>
      </c>
      <c r="D978" s="6" t="s">
        <v>2650</v>
      </c>
      <c r="E978" s="4" t="s">
        <v>2651</v>
      </c>
      <c r="F978" s="6" t="s">
        <v>32</v>
      </c>
      <c r="G978" s="6" t="s">
        <v>2652</v>
      </c>
      <c r="H978" s="6"/>
      <c r="I978" s="6" t="s">
        <v>16</v>
      </c>
    </row>
    <row r="979" ht="18.75" spans="1:9">
      <c r="A979" s="4">
        <v>977</v>
      </c>
      <c r="B979" s="5" t="s">
        <v>10</v>
      </c>
      <c r="C979" s="6" t="s">
        <v>2270</v>
      </c>
      <c r="D979" s="6" t="s">
        <v>681</v>
      </c>
      <c r="E979" s="4" t="s">
        <v>2653</v>
      </c>
      <c r="F979" s="6" t="s">
        <v>32</v>
      </c>
      <c r="G979" s="6" t="s">
        <v>2654</v>
      </c>
      <c r="H979" s="6"/>
      <c r="I979" s="6" t="s">
        <v>16</v>
      </c>
    </row>
    <row r="980" ht="18.75" spans="1:9">
      <c r="A980" s="4">
        <v>978</v>
      </c>
      <c r="B980" s="5" t="s">
        <v>10</v>
      </c>
      <c r="C980" s="6" t="s">
        <v>2270</v>
      </c>
      <c r="D980" s="6" t="s">
        <v>2655</v>
      </c>
      <c r="E980" s="4" t="s">
        <v>2656</v>
      </c>
      <c r="F980" s="6" t="s">
        <v>32</v>
      </c>
      <c r="G980" s="6" t="s">
        <v>2657</v>
      </c>
      <c r="H980" s="6"/>
      <c r="I980" s="6" t="s">
        <v>16</v>
      </c>
    </row>
    <row r="981" ht="18.75" spans="1:9">
      <c r="A981" s="4">
        <v>979</v>
      </c>
      <c r="B981" s="5" t="s">
        <v>10</v>
      </c>
      <c r="C981" s="6" t="s">
        <v>2270</v>
      </c>
      <c r="D981" s="6" t="s">
        <v>2658</v>
      </c>
      <c r="E981" s="4" t="s">
        <v>2659</v>
      </c>
      <c r="F981" s="6" t="s">
        <v>32</v>
      </c>
      <c r="G981" s="6" t="s">
        <v>2660</v>
      </c>
      <c r="H981" s="6"/>
      <c r="I981" s="6" t="s">
        <v>16</v>
      </c>
    </row>
    <row r="982" ht="37.5" spans="1:9">
      <c r="A982" s="4">
        <v>980</v>
      </c>
      <c r="B982" s="5" t="s">
        <v>10</v>
      </c>
      <c r="C982" s="6" t="s">
        <v>2270</v>
      </c>
      <c r="D982" s="6" t="s">
        <v>2661</v>
      </c>
      <c r="E982" s="4" t="s">
        <v>2662</v>
      </c>
      <c r="F982" s="6" t="s">
        <v>32</v>
      </c>
      <c r="G982" s="6" t="s">
        <v>2663</v>
      </c>
      <c r="H982" s="6"/>
      <c r="I982" s="6" t="s">
        <v>16</v>
      </c>
    </row>
    <row r="983" ht="18.75" spans="1:9">
      <c r="A983" s="4">
        <v>981</v>
      </c>
      <c r="B983" s="5" t="s">
        <v>10</v>
      </c>
      <c r="C983" s="6" t="s">
        <v>2270</v>
      </c>
      <c r="D983" s="6" t="s">
        <v>2664</v>
      </c>
      <c r="E983" s="4" t="s">
        <v>2665</v>
      </c>
      <c r="F983" s="6" t="s">
        <v>32</v>
      </c>
      <c r="G983" s="6" t="s">
        <v>2666</v>
      </c>
      <c r="H983" s="6"/>
      <c r="I983" s="6" t="s">
        <v>16</v>
      </c>
    </row>
    <row r="984" ht="18.75" spans="1:9">
      <c r="A984" s="4">
        <v>982</v>
      </c>
      <c r="B984" s="5" t="s">
        <v>10</v>
      </c>
      <c r="C984" s="6" t="s">
        <v>2270</v>
      </c>
      <c r="D984" s="6" t="s">
        <v>2667</v>
      </c>
      <c r="E984" s="4" t="s">
        <v>2668</v>
      </c>
      <c r="F984" s="6" t="s">
        <v>32</v>
      </c>
      <c r="G984" s="6" t="s">
        <v>2669</v>
      </c>
      <c r="H984" s="6"/>
      <c r="I984" s="6" t="s">
        <v>16</v>
      </c>
    </row>
    <row r="985" ht="18.75" spans="1:9">
      <c r="A985" s="4">
        <v>983</v>
      </c>
      <c r="B985" s="5" t="s">
        <v>10</v>
      </c>
      <c r="C985" s="6" t="s">
        <v>2270</v>
      </c>
      <c r="D985" s="6" t="s">
        <v>2670</v>
      </c>
      <c r="E985" s="4" t="s">
        <v>2671</v>
      </c>
      <c r="F985" s="6" t="s">
        <v>32</v>
      </c>
      <c r="G985" s="6" t="s">
        <v>2672</v>
      </c>
      <c r="H985" s="6"/>
      <c r="I985" s="6" t="s">
        <v>16</v>
      </c>
    </row>
    <row r="986" ht="37.5" spans="1:9">
      <c r="A986" s="4">
        <v>984</v>
      </c>
      <c r="B986" s="5" t="s">
        <v>10</v>
      </c>
      <c r="C986" s="6" t="s">
        <v>2270</v>
      </c>
      <c r="D986" s="6" t="s">
        <v>2673</v>
      </c>
      <c r="E986" s="4" t="s">
        <v>2674</v>
      </c>
      <c r="F986" s="6" t="s">
        <v>32</v>
      </c>
      <c r="G986" s="6" t="s">
        <v>2675</v>
      </c>
      <c r="H986" s="6"/>
      <c r="I986" s="6" t="s">
        <v>16</v>
      </c>
    </row>
    <row r="987" ht="18.75" spans="1:9">
      <c r="A987" s="4">
        <v>985</v>
      </c>
      <c r="B987" s="5" t="s">
        <v>10</v>
      </c>
      <c r="C987" s="6" t="s">
        <v>2270</v>
      </c>
      <c r="D987" s="6" t="s">
        <v>2676</v>
      </c>
      <c r="E987" s="4" t="s">
        <v>2677</v>
      </c>
      <c r="F987" s="6" t="s">
        <v>32</v>
      </c>
      <c r="G987" s="6" t="s">
        <v>2657</v>
      </c>
      <c r="H987" s="6"/>
      <c r="I987" s="6" t="s">
        <v>16</v>
      </c>
    </row>
    <row r="988" ht="18.75" spans="1:9">
      <c r="A988" s="4">
        <v>986</v>
      </c>
      <c r="B988" s="5" t="s">
        <v>10</v>
      </c>
      <c r="C988" s="6" t="s">
        <v>2270</v>
      </c>
      <c r="D988" s="6" t="s">
        <v>2678</v>
      </c>
      <c r="E988" s="4" t="s">
        <v>2679</v>
      </c>
      <c r="F988" s="6" t="s">
        <v>32</v>
      </c>
      <c r="G988" s="6" t="s">
        <v>2680</v>
      </c>
      <c r="H988" s="6"/>
      <c r="I988" s="6" t="s">
        <v>16</v>
      </c>
    </row>
    <row r="989" ht="18.75" spans="1:9">
      <c r="A989" s="4">
        <v>987</v>
      </c>
      <c r="B989" s="5" t="s">
        <v>10</v>
      </c>
      <c r="C989" s="6" t="s">
        <v>2270</v>
      </c>
      <c r="D989" s="6" t="s">
        <v>2681</v>
      </c>
      <c r="E989" s="4" t="s">
        <v>2682</v>
      </c>
      <c r="F989" s="6" t="s">
        <v>32</v>
      </c>
      <c r="G989" s="6" t="s">
        <v>2680</v>
      </c>
      <c r="H989" s="6"/>
      <c r="I989" s="6" t="s">
        <v>16</v>
      </c>
    </row>
    <row r="990" ht="18.75" spans="1:9">
      <c r="A990" s="4">
        <v>988</v>
      </c>
      <c r="B990" s="5" t="s">
        <v>10</v>
      </c>
      <c r="C990" s="6" t="s">
        <v>2270</v>
      </c>
      <c r="D990" s="6" t="s">
        <v>2683</v>
      </c>
      <c r="E990" s="4" t="s">
        <v>2684</v>
      </c>
      <c r="F990" s="6" t="s">
        <v>32</v>
      </c>
      <c r="G990" s="6" t="s">
        <v>2685</v>
      </c>
      <c r="H990" s="6"/>
      <c r="I990" s="6" t="s">
        <v>16</v>
      </c>
    </row>
    <row r="991" ht="18.75" spans="1:9">
      <c r="A991" s="4">
        <v>989</v>
      </c>
      <c r="B991" s="5" t="s">
        <v>10</v>
      </c>
      <c r="C991" s="6" t="s">
        <v>2270</v>
      </c>
      <c r="D991" s="6" t="s">
        <v>2686</v>
      </c>
      <c r="E991" s="4" t="s">
        <v>2687</v>
      </c>
      <c r="F991" s="6" t="s">
        <v>32</v>
      </c>
      <c r="G991" s="6" t="s">
        <v>2685</v>
      </c>
      <c r="H991" s="6"/>
      <c r="I991" s="6" t="s">
        <v>16</v>
      </c>
    </row>
    <row r="992" ht="18.75" spans="1:9">
      <c r="A992" s="4">
        <v>990</v>
      </c>
      <c r="B992" s="5" t="s">
        <v>10</v>
      </c>
      <c r="C992" s="6" t="s">
        <v>2270</v>
      </c>
      <c r="D992" s="6" t="s">
        <v>2688</v>
      </c>
      <c r="E992" s="4" t="s">
        <v>2689</v>
      </c>
      <c r="F992" s="6" t="s">
        <v>32</v>
      </c>
      <c r="G992" s="6" t="s">
        <v>2690</v>
      </c>
      <c r="H992" s="6"/>
      <c r="I992" s="6" t="s">
        <v>16</v>
      </c>
    </row>
    <row r="993" ht="18.75" spans="1:9">
      <c r="A993" s="4">
        <v>991</v>
      </c>
      <c r="B993" s="5" t="s">
        <v>10</v>
      </c>
      <c r="C993" s="6" t="s">
        <v>2270</v>
      </c>
      <c r="D993" s="6" t="s">
        <v>2691</v>
      </c>
      <c r="E993" s="4" t="s">
        <v>2692</v>
      </c>
      <c r="F993" s="6" t="s">
        <v>32</v>
      </c>
      <c r="G993" s="6" t="s">
        <v>2693</v>
      </c>
      <c r="H993" s="6"/>
      <c r="I993" s="6" t="s">
        <v>16</v>
      </c>
    </row>
    <row r="994" ht="18.75" spans="1:9">
      <c r="A994" s="4">
        <v>992</v>
      </c>
      <c r="B994" s="5" t="s">
        <v>10</v>
      </c>
      <c r="C994" s="6" t="s">
        <v>2270</v>
      </c>
      <c r="D994" s="6" t="s">
        <v>2694</v>
      </c>
      <c r="E994" s="4" t="s">
        <v>2695</v>
      </c>
      <c r="F994" s="6" t="s">
        <v>32</v>
      </c>
      <c r="G994" s="6" t="s">
        <v>2696</v>
      </c>
      <c r="H994" s="6"/>
      <c r="I994" s="6" t="s">
        <v>16</v>
      </c>
    </row>
    <row r="995" ht="18.75" spans="1:9">
      <c r="A995" s="4">
        <v>993</v>
      </c>
      <c r="B995" s="5" t="s">
        <v>10</v>
      </c>
      <c r="C995" s="6" t="s">
        <v>2270</v>
      </c>
      <c r="D995" s="6" t="s">
        <v>2697</v>
      </c>
      <c r="E995" s="4" t="s">
        <v>2698</v>
      </c>
      <c r="F995" s="6" t="s">
        <v>32</v>
      </c>
      <c r="G995" s="6" t="s">
        <v>2699</v>
      </c>
      <c r="H995" s="6"/>
      <c r="I995" s="6" t="s">
        <v>16</v>
      </c>
    </row>
    <row r="996" ht="37.5" spans="1:9">
      <c r="A996" s="4">
        <v>994</v>
      </c>
      <c r="B996" s="5" t="s">
        <v>10</v>
      </c>
      <c r="C996" s="6" t="s">
        <v>2270</v>
      </c>
      <c r="D996" s="6" t="s">
        <v>2700</v>
      </c>
      <c r="E996" s="4" t="s">
        <v>2701</v>
      </c>
      <c r="F996" s="6" t="s">
        <v>32</v>
      </c>
      <c r="G996" s="6" t="s">
        <v>2702</v>
      </c>
      <c r="H996" s="6"/>
      <c r="I996" s="6" t="s">
        <v>16</v>
      </c>
    </row>
  </sheetData>
  <mergeCells count="1">
    <mergeCell ref="A1:I1"/>
  </mergeCells>
  <dataValidations count="1">
    <dataValidation allowBlank="1" showInputMessage="1" showErrorMessage="1" sqref="C2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tension</cp:lastModifiedBy>
  <dcterms:created xsi:type="dcterms:W3CDTF">2023-05-12T11:15:00Z</dcterms:created>
  <dcterms:modified xsi:type="dcterms:W3CDTF">2025-04-30T02:22:11Z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16A097166E354FE29B0A64B131686560_13</vt:lpwstr>
  </property>
</Properties>
</file>