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<sst xmlns="http://schemas.openxmlformats.org/spreadsheetml/2006/main" count="4558" uniqueCount="1930">
  <si>
    <t>2024年度韶关市地名命名更名销名情况明细表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</si>
  <si>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</si>
  <si>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</si>
  <si>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</si>
  <si>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</si>
  <si>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</si>
  <si>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</si>
  <si>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</si>
  <si>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</si>
  <si>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</si>
  <si>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韶关市</t>
  </si>
  <si>
    <t>浈江区</t>
  </si>
  <si>
    <t>五矿路</t>
  </si>
  <si>
    <t>Wǔkuàng Lù</t>
  </si>
  <si>
    <t>街路巷</t>
  </si>
  <si>
    <t>北起鑫汇路，南至花寨路</t>
  </si>
  <si>
    <t>命名</t>
  </si>
  <si>
    <t>曲仁路</t>
  </si>
  <si>
    <t>Qǔrén Lù</t>
  </si>
  <si>
    <t>北起黄金村路，南至花寨路</t>
  </si>
  <si>
    <t>金源路</t>
  </si>
  <si>
    <t>Jīnyuán Lù</t>
  </si>
  <si>
    <r>
      <rPr>
        <sz val="14"/>
        <rFont val="仿宋_GB2312"/>
        <charset val="134"/>
      </rPr>
      <t>西起莲花大道北，东至</t>
    </r>
    <r>
      <rPr>
        <sz val="14"/>
        <rFont val="Times New Roman"/>
        <charset val="134"/>
      </rPr>
      <t>178</t>
    </r>
    <r>
      <rPr>
        <sz val="14"/>
        <rFont val="仿宋_GB2312"/>
        <charset val="134"/>
      </rPr>
      <t>乡道</t>
    </r>
  </si>
  <si>
    <t>黄金村路</t>
  </si>
  <si>
    <t>Huángjīncūn Lù</t>
  </si>
  <si>
    <t>西起莲花大道北，东至五矿路</t>
  </si>
  <si>
    <t>花寨路</t>
  </si>
  <si>
    <t>Huāzhài Lù</t>
  </si>
  <si>
    <t>西起莲花大道北，东至黄金村村委会</t>
  </si>
  <si>
    <t>曲仁园商业中心</t>
  </si>
  <si>
    <t>Qǔrényuán 
Shāngyè
Zhōngxīn</t>
  </si>
  <si>
    <t>住宅区、楼宇</t>
  </si>
  <si>
    <r>
      <rPr>
        <sz val="14"/>
        <rFont val="仿宋_GB2312"/>
        <charset val="134"/>
      </rPr>
      <t>位于韶关市浈江区东环线</t>
    </r>
    <r>
      <rPr>
        <sz val="14"/>
        <rFont val="Times New Roman"/>
        <charset val="134"/>
      </rPr>
      <t>A3</t>
    </r>
    <r>
      <rPr>
        <sz val="14"/>
        <rFont val="仿宋_GB2312"/>
        <charset val="134"/>
      </rPr>
      <t>号地块</t>
    </r>
  </si>
  <si>
    <t>韶关市禽畜批发交易中心</t>
  </si>
  <si>
    <t>Sháoguān Shì Qínchùpīfā Jiāoyìzhōngxīn</t>
  </si>
  <si>
    <t>非行政区域</t>
  </si>
  <si>
    <r>
      <rPr>
        <sz val="14"/>
        <rFont val="仿宋_GB2312"/>
        <charset val="134"/>
      </rPr>
      <t>位于韶关市浈江区风华路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号</t>
    </r>
    <r>
      <rPr>
        <sz val="14"/>
        <rFont val="Times New Roman"/>
        <charset val="134"/>
      </rPr>
      <t>LH0301A-11</t>
    </r>
    <r>
      <rPr>
        <sz val="14"/>
        <rFont val="仿宋_GB2312"/>
        <charset val="134"/>
      </rPr>
      <t>号地块</t>
    </r>
  </si>
  <si>
    <t>武江区</t>
  </si>
  <si>
    <t>浩业广场</t>
  </si>
  <si>
    <t>Hàoyè 
Guǎnɡchǎnɡ</t>
  </si>
  <si>
    <r>
      <rPr>
        <sz val="14"/>
        <rFont val="仿宋_GB2312"/>
        <charset val="134"/>
      </rPr>
      <t>位于韶关市武江区西河镇丹霞大道北</t>
    </r>
    <r>
      <rPr>
        <sz val="14"/>
        <rFont val="Times New Roman"/>
        <charset val="134"/>
      </rPr>
      <t xml:space="preserve">SZ0202A-04A </t>
    </r>
    <r>
      <rPr>
        <sz val="14"/>
        <rFont val="仿宋_GB2312"/>
        <charset val="134"/>
      </rPr>
      <t>号地块</t>
    </r>
  </si>
  <si>
    <t>德利广场</t>
  </si>
  <si>
    <t>Délì
Guǎngchǎng</t>
  </si>
  <si>
    <r>
      <rPr>
        <sz val="14"/>
        <rFont val="仿宋_GB2312"/>
        <charset val="134"/>
      </rPr>
      <t>位于韶关市武江区人民北路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号</t>
    </r>
    <r>
      <rPr>
        <sz val="14"/>
        <rFont val="Times New Roman"/>
        <charset val="134"/>
      </rPr>
      <t>XC0202-03A</t>
    </r>
    <r>
      <rPr>
        <sz val="14"/>
        <rFont val="仿宋_GB2312"/>
        <charset val="134"/>
      </rPr>
      <t>号地块</t>
    </r>
  </si>
  <si>
    <t>南枫誉府花园</t>
  </si>
  <si>
    <t>NánFēngyùfǔ
Huāyuán</t>
  </si>
  <si>
    <r>
      <rPr>
        <sz val="14"/>
        <rFont val="仿宋_GB2312"/>
        <charset val="134"/>
      </rPr>
      <t>位于韶关市武江区西联镇九龄东路</t>
    </r>
    <r>
      <rPr>
        <sz val="14"/>
        <rFont val="Times New Roman"/>
        <charset val="134"/>
      </rPr>
      <t xml:space="preserve"> XC0706-01B </t>
    </r>
    <r>
      <rPr>
        <sz val="14"/>
        <rFont val="仿宋_GB2312"/>
        <charset val="134"/>
      </rPr>
      <t>号地块</t>
    </r>
  </si>
  <si>
    <t>源河城市花园</t>
  </si>
  <si>
    <t>Yuánhé Chéngshì
Huāyuán</t>
  </si>
  <si>
    <r>
      <rPr>
        <sz val="14"/>
        <rFont val="仿宋_GB2312"/>
        <charset val="134"/>
      </rPr>
      <t>位于韶关市武江区</t>
    </r>
    <r>
      <rPr>
        <sz val="14"/>
        <rFont val="Times New Roman"/>
        <charset val="134"/>
      </rPr>
      <t>XC0304-09A</t>
    </r>
    <r>
      <rPr>
        <sz val="14"/>
        <rFont val="仿宋_GB2312"/>
        <charset val="134"/>
      </rPr>
      <t>号地块</t>
    </r>
  </si>
  <si>
    <t>向阳社区</t>
  </si>
  <si>
    <t xml:space="preserve">Xiànɡyánɡ Shèqū </t>
  </si>
  <si>
    <t>村民委员会（居民委员会）所在地</t>
  </si>
  <si>
    <r>
      <rPr>
        <sz val="14"/>
        <rFont val="仿宋_GB2312"/>
        <charset val="134"/>
      </rPr>
      <t>韶关市武江区惠民南路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号向阳大厦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层</t>
    </r>
  </si>
  <si>
    <t>向阳村</t>
  </si>
  <si>
    <t>更名</t>
  </si>
  <si>
    <t>车头社区</t>
  </si>
  <si>
    <t xml:space="preserve">Chētóu Shèqū </t>
  </si>
  <si>
    <r>
      <rPr>
        <sz val="14"/>
        <rFont val="仿宋_GB2312"/>
        <charset val="134"/>
      </rPr>
      <t>韶关市武江区车头新村东南侧约</t>
    </r>
    <r>
      <rPr>
        <sz val="14"/>
        <rFont val="Times New Roman"/>
        <charset val="134"/>
      </rPr>
      <t>250</t>
    </r>
    <r>
      <rPr>
        <sz val="14"/>
        <rFont val="仿宋_GB2312"/>
        <charset val="134"/>
      </rPr>
      <t>米</t>
    </r>
  </si>
  <si>
    <t>车头村</t>
  </si>
  <si>
    <t>朝阳北社区</t>
  </si>
  <si>
    <t xml:space="preserve">Chāoyánɡběi Shèqū </t>
  </si>
  <si>
    <r>
      <rPr>
        <sz val="14"/>
        <rFont val="仿宋_GB2312"/>
        <charset val="134"/>
      </rPr>
      <t>韶关市武江区西河镇金科集美江山</t>
    </r>
    <r>
      <rPr>
        <sz val="14"/>
        <rFont val="Times New Roman"/>
        <charset val="134"/>
      </rPr>
      <t>19</t>
    </r>
    <r>
      <rPr>
        <sz val="14"/>
        <rFont val="仿宋_GB2312"/>
        <charset val="134"/>
      </rPr>
      <t>栋商铺二层</t>
    </r>
  </si>
  <si>
    <t>科技园社区</t>
  </si>
  <si>
    <t xml:space="preserve"> Kējìyuán Shèqū</t>
  </si>
  <si>
    <r>
      <rPr>
        <sz val="14"/>
        <rFont val="仿宋_GB2312"/>
        <charset val="134"/>
      </rPr>
      <t>韶关市武江区西联镇科阳七路中核景苑小区四号楼</t>
    </r>
    <r>
      <rPr>
        <sz val="14"/>
        <rFont val="Times New Roman"/>
        <charset val="134"/>
      </rPr>
      <t>32</t>
    </r>
    <r>
      <rPr>
        <sz val="14"/>
        <rFont val="仿宋_GB2312"/>
        <charset val="134"/>
      </rPr>
      <t>号铺</t>
    </r>
  </si>
  <si>
    <t>曲江区</t>
  </si>
  <si>
    <t>兴学路</t>
  </si>
  <si>
    <t>Xīngxué Lù</t>
  </si>
  <si>
    <t>北起狮岩路，南至状元府邸</t>
  </si>
  <si>
    <t>港前路</t>
  </si>
  <si>
    <t>Gǎngqián Lù</t>
  </si>
  <si>
    <r>
      <rPr>
        <sz val="14"/>
        <rFont val="仿宋_GB2312"/>
        <charset val="134"/>
      </rPr>
      <t>北起振兴南路，南至</t>
    </r>
    <r>
      <rPr>
        <sz val="14"/>
        <rFont val="Times New Roman"/>
        <charset val="134"/>
      </rPr>
      <t>316</t>
    </r>
    <r>
      <rPr>
        <sz val="14"/>
        <rFont val="仿宋_GB2312"/>
        <charset val="134"/>
      </rPr>
      <t>县道</t>
    </r>
  </si>
  <si>
    <t>新塘路</t>
  </si>
  <si>
    <t>Xīntáng Lù</t>
  </si>
  <si>
    <r>
      <rPr>
        <sz val="14"/>
        <rFont val="仿宋_GB2312"/>
        <charset val="134"/>
      </rPr>
      <t>北至园北路，南起国道</t>
    </r>
    <r>
      <rPr>
        <sz val="14"/>
        <rFont val="Times New Roman"/>
        <charset val="134"/>
      </rPr>
      <t>G240</t>
    </r>
  </si>
  <si>
    <t>兴韶路</t>
  </si>
  <si>
    <t>Xìngsháo Lù</t>
  </si>
  <si>
    <t>北起东韶大道，南至塘马路</t>
  </si>
  <si>
    <t>东升路</t>
  </si>
  <si>
    <t>Dōngshēng Lù</t>
  </si>
  <si>
    <t>西起东韶大道，东至该道路尽头</t>
  </si>
  <si>
    <t>铜鼓东路</t>
  </si>
  <si>
    <t>Tónggǔ Dōnglù</t>
  </si>
  <si>
    <t>东起振兴北路，西至铜鼓大道</t>
  </si>
  <si>
    <t>铜鼓西路</t>
  </si>
  <si>
    <t>Tónggǔ Xīlù</t>
  </si>
  <si>
    <t>东起铜鼓大道，西至园北三路</t>
  </si>
  <si>
    <t>桃园西三巷</t>
  </si>
  <si>
    <t>Táoyuánxī 3 Xiàng</t>
  </si>
  <si>
    <t>西北起桃园西路，东南至中华三路（鸡仔坝黄屋村美宜佳商店十字路口）</t>
  </si>
  <si>
    <t>雄鹰路</t>
  </si>
  <si>
    <t>Xióngyīng Lù</t>
  </si>
  <si>
    <t>西起马坝镇山子背党群服务中心门前，东至雄鹰东路</t>
  </si>
  <si>
    <t>民乐一路</t>
  </si>
  <si>
    <t>Mínyuè 1 Lù</t>
  </si>
  <si>
    <t>西南起莲花大道南，东北至山子背水泥厂</t>
  </si>
  <si>
    <t>雄鹰东路</t>
  </si>
  <si>
    <t>Xióngyīng Dōnglù</t>
  </si>
  <si>
    <t>东南起华兴水泥实业有限公司南部，北至山子背社区东端的旧矿场</t>
  </si>
  <si>
    <t>望云路</t>
  </si>
  <si>
    <t>Wàngyún Lù</t>
  </si>
  <si>
    <r>
      <rPr>
        <sz val="14"/>
        <rFont val="仿宋_GB2312"/>
        <charset val="134"/>
      </rPr>
      <t>西北起</t>
    </r>
    <r>
      <rPr>
        <sz val="14"/>
        <rFont val="Times New Roman"/>
        <charset val="134"/>
      </rPr>
      <t>X803</t>
    </r>
    <r>
      <rPr>
        <sz val="14"/>
        <rFont val="仿宋_GB2312"/>
        <charset val="134"/>
      </rPr>
      <t>与</t>
    </r>
    <r>
      <rPr>
        <sz val="14"/>
        <rFont val="Times New Roman"/>
        <charset val="134"/>
      </rPr>
      <t>G106</t>
    </r>
    <r>
      <rPr>
        <sz val="14"/>
        <rFont val="仿宋_GB2312"/>
        <charset val="134"/>
      </rPr>
      <t>国道的交汇点（凡洞村委会办公楼附近），东南至解放路与宝林路交汇点</t>
    </r>
  </si>
  <si>
    <t>宝溪路</t>
  </si>
  <si>
    <t>Bǎoxī Lù</t>
  </si>
  <si>
    <t>北起沙溪河与铁路交界处的铁路隧道西端（附近为河湾区），东南至中心村委会船肚村</t>
  </si>
  <si>
    <t>工农路</t>
  </si>
  <si>
    <t xml:space="preserve">Gōngnóng Lù </t>
  </si>
  <si>
    <r>
      <rPr>
        <sz val="14"/>
        <rFont val="仿宋_GB2312"/>
        <charset val="134"/>
      </rPr>
      <t>西起</t>
    </r>
    <r>
      <rPr>
        <sz val="14"/>
        <rFont val="Times New Roman"/>
        <charset val="134"/>
      </rPr>
      <t>106</t>
    </r>
    <r>
      <rPr>
        <sz val="14"/>
        <rFont val="仿宋_GB2312"/>
        <charset val="134"/>
      </rPr>
      <t>国道（附近为沙溪宝林路的转盘），东至宝山路</t>
    </r>
  </si>
  <si>
    <t>厂前路</t>
  </si>
  <si>
    <t>Chǎngqián Lù</t>
  </si>
  <si>
    <t>北起月华路，东南至乌石发电厂正门口</t>
  </si>
  <si>
    <t>大山塘南路</t>
  </si>
  <si>
    <t>Dàshāntáng Nánlù</t>
  </si>
  <si>
    <t>北起大山塘路，南至该道路尽头</t>
  </si>
  <si>
    <t>民安路</t>
  </si>
  <si>
    <t>Mínān Lù</t>
  </si>
  <si>
    <t>西起火山街，东至该路尽头</t>
  </si>
  <si>
    <t>新田路</t>
  </si>
  <si>
    <t>Xīntián Lù</t>
  </si>
  <si>
    <t>西起龙湖路的汤径桥路口，东南至小坑镇上洞村委会中粉坪村</t>
  </si>
  <si>
    <t>环湖路</t>
  </si>
  <si>
    <t>Huánhú Lù</t>
  </si>
  <si>
    <t>西南起新田路，东至汤湖村委会上岗村路</t>
  </si>
  <si>
    <t>宝山路</t>
  </si>
  <si>
    <t>Bǎoshān Lù</t>
  </si>
  <si>
    <t>北起沙溪河与铁路交界处的铁路隧道东端，南至大宝山矿业公司机械修理部</t>
  </si>
  <si>
    <t>宝园路</t>
  </si>
  <si>
    <t>Bǎoyuán Lù</t>
  </si>
  <si>
    <t>北起大宝山矿业公司矿部居民区的最北端，西南至宝山路</t>
  </si>
  <si>
    <t>乐昌市</t>
  </si>
  <si>
    <t>乐文巷</t>
  </si>
  <si>
    <t>Le wen xiang</t>
  </si>
  <si>
    <t>金海洋假日酒店旁路口至天星茗居旁</t>
  </si>
  <si>
    <t>销名</t>
  </si>
  <si>
    <t>南雄市</t>
  </si>
  <si>
    <t>大汾路</t>
  </si>
  <si>
    <t xml:space="preserve"> Dàfén Lù</t>
  </si>
  <si>
    <r>
      <rPr>
        <sz val="14"/>
        <rFont val="仿宋_GB2312"/>
        <charset val="134"/>
      </rPr>
      <t>南起：主田镇人民政府门口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，北至：主田莲花小学后门分叉路口</t>
    </r>
  </si>
  <si>
    <t>学院路</t>
  </si>
  <si>
    <t>Xuéyuàn Lù</t>
  </si>
  <si>
    <r>
      <rPr>
        <sz val="14"/>
        <rFont val="仿宋_GB2312"/>
        <charset val="134"/>
      </rPr>
      <t>东起：香草世界门口</t>
    </r>
    <r>
      <rPr>
        <sz val="14"/>
        <rFont val="Times New Roman"/>
        <charset val="134"/>
      </rPr>
      <t>X339</t>
    </r>
    <r>
      <rPr>
        <sz val="14"/>
        <rFont val="仿宋_GB2312"/>
        <charset val="134"/>
      </rPr>
      <t>县道末端十字路口，西至：广东江南理工高级技工学校实训基地西北面村道路口</t>
    </r>
  </si>
  <si>
    <t>全安大道</t>
  </si>
  <si>
    <t>Quánan Dàdào</t>
  </si>
  <si>
    <r>
      <rPr>
        <sz val="14"/>
        <rFont val="仿宋_GB2312"/>
        <charset val="134"/>
      </rPr>
      <t>东起：国道</t>
    </r>
    <r>
      <rPr>
        <sz val="14"/>
        <rFont val="Times New Roman"/>
        <charset val="134"/>
      </rPr>
      <t>G220</t>
    </r>
    <r>
      <rPr>
        <sz val="14"/>
        <rFont val="仿宋_GB2312"/>
        <charset val="134"/>
      </rPr>
      <t>线与省道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线交汇红绿灯处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，西至：河塘人家</t>
    </r>
  </si>
  <si>
    <t>三枫路</t>
  </si>
  <si>
    <t>Sānfēng Lù</t>
  </si>
  <si>
    <r>
      <rPr>
        <sz val="14"/>
        <rFont val="仿宋_GB2312"/>
        <charset val="134"/>
      </rPr>
      <t>西起：东背岭大桥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，东至：佳和汽修厂</t>
    </r>
  </si>
  <si>
    <t>塘新路</t>
  </si>
  <si>
    <t>Tángxīn Lù</t>
  </si>
  <si>
    <t>北起：新居委会，南至：粮所路口</t>
  </si>
  <si>
    <t>教育路</t>
  </si>
  <si>
    <t>Jiàoyù Lù</t>
  </si>
  <si>
    <t>西起：塘新路，东至：敬老院</t>
  </si>
  <si>
    <t>锦塘路</t>
  </si>
  <si>
    <t>Jǐntáng Lù</t>
  </si>
  <si>
    <t>西起：敬老院，东至：锦陂村委会</t>
  </si>
  <si>
    <t>马鞍山路</t>
  </si>
  <si>
    <t>Mǎanshān Lù</t>
  </si>
  <si>
    <t>南起：杨门龙路口，北至：马鞍山脚下</t>
  </si>
  <si>
    <t>世兴路</t>
  </si>
  <si>
    <t>Shìxìng Lù</t>
  </si>
  <si>
    <t>南起：油山小学，北至：上朔停车场</t>
  </si>
  <si>
    <t>老市场路</t>
  </si>
  <si>
    <t>Lǎoshìchǎng Lù</t>
  </si>
  <si>
    <r>
      <rPr>
        <sz val="14"/>
        <rFont val="仿宋_GB2312"/>
        <charset val="134"/>
      </rPr>
      <t>北起：教育路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号，南至：大塘卫生站</t>
    </r>
  </si>
  <si>
    <t>榕树路</t>
  </si>
  <si>
    <t>Róngshù Lù</t>
  </si>
  <si>
    <t>西起：农商银行对面路口，东至：瑞峰家私店</t>
  </si>
  <si>
    <t>古城路</t>
  </si>
  <si>
    <t>Gǔchéng Lù</t>
  </si>
  <si>
    <t>东起：麒麟大酒店对面路口，西至：古城村委会</t>
  </si>
  <si>
    <t>繁荣中路</t>
  </si>
  <si>
    <t>Fánróng Zhōnglù</t>
  </si>
  <si>
    <t>西起：塘新路，东至：环村路口</t>
  </si>
  <si>
    <t>长塘路</t>
  </si>
  <si>
    <t>Chángtáng Lù</t>
  </si>
  <si>
    <r>
      <rPr>
        <sz val="14"/>
        <rFont val="仿宋_GB2312"/>
        <charset val="134"/>
      </rPr>
      <t>北起：环村路口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，南至：长龙路口</t>
    </r>
  </si>
  <si>
    <t>市场一路</t>
  </si>
  <si>
    <t>Shìchǎng 1 Lù</t>
  </si>
  <si>
    <t>北起：茹村批发店边路口，南至：市场外围路尾</t>
  </si>
  <si>
    <t>市场二路</t>
  </si>
  <si>
    <t>Shìchǎng 2 Lù</t>
  </si>
  <si>
    <t>北起：朱福记店边路口，南至：市场外围路尾</t>
  </si>
  <si>
    <t>市场三路</t>
  </si>
  <si>
    <t>Shìchǎng 3 Lù</t>
  </si>
  <si>
    <t>北起：谢宝银农资店边路口，南至：市场外围路尾</t>
  </si>
  <si>
    <t>市场四路</t>
  </si>
  <si>
    <t>Shìchǎng 4 Lù</t>
  </si>
  <si>
    <t>北起：中通快递路口，南至：市场外围路尾</t>
  </si>
  <si>
    <t>环村路</t>
  </si>
  <si>
    <t>Huáncūn Lù</t>
  </si>
  <si>
    <t>南起：环村路口，北至：卫生院</t>
  </si>
  <si>
    <t>繁荣西路</t>
  </si>
  <si>
    <t>Fánróng XīLù</t>
  </si>
  <si>
    <t>东起：往下惠十字路口，西至：大塘、下惠交界处</t>
  </si>
  <si>
    <t>长盛路</t>
  </si>
  <si>
    <t>Chángshèng Lù</t>
  </si>
  <si>
    <t>西起：大塘烤烟房，东至：市场尾</t>
  </si>
  <si>
    <t>红叶大道</t>
  </si>
  <si>
    <t>Hóngyè Dàdào</t>
  </si>
  <si>
    <r>
      <rPr>
        <sz val="14"/>
        <rFont val="仿宋_GB2312"/>
        <charset val="134"/>
      </rPr>
      <t>东起：烟站桥头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，西至：邓坊村烤烟路口</t>
    </r>
  </si>
  <si>
    <t>前坊路</t>
  </si>
  <si>
    <t>Qiánfāng Lù</t>
  </si>
  <si>
    <r>
      <rPr>
        <sz val="14"/>
        <rFont val="仿宋_GB2312"/>
        <charset val="134"/>
      </rPr>
      <t>西起：三岔路口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，东至：前坊桥头</t>
    </r>
  </si>
  <si>
    <r>
      <rPr>
        <sz val="14"/>
        <rFont val="仿宋_GB2312"/>
        <charset val="134"/>
      </rPr>
      <t>西起：社区门口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，东至：老市场里面</t>
    </r>
  </si>
  <si>
    <r>
      <rPr>
        <sz val="14"/>
        <rFont val="仿宋_GB2312"/>
        <charset val="134"/>
      </rPr>
      <t>北起：金发车行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，南至：邓坊农贸市场</t>
    </r>
  </si>
  <si>
    <r>
      <rPr>
        <sz val="14"/>
        <rFont val="仿宋_GB2312"/>
        <charset val="134"/>
      </rPr>
      <t>北起：家家福门口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，南至：邓坊农贸市场</t>
    </r>
  </si>
  <si>
    <r>
      <rPr>
        <sz val="14"/>
        <rFont val="仿宋_GB2312"/>
        <charset val="134"/>
      </rPr>
      <t>北起：政府对面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，南至：邓坊农贸市场</t>
    </r>
  </si>
  <si>
    <t>泉水谷大道</t>
  </si>
  <si>
    <t>Quánshuǐgǔ Dàdào</t>
  </si>
  <si>
    <r>
      <rPr>
        <sz val="14"/>
        <rFont val="仿宋_GB2312"/>
        <charset val="134"/>
      </rPr>
      <t>东起：三岔路口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西至：邓坊老圩路口</t>
    </r>
  </si>
  <si>
    <t>中街</t>
  </si>
  <si>
    <t>Zhōng Jiē</t>
  </si>
  <si>
    <r>
      <rPr>
        <sz val="14"/>
        <rFont val="仿宋_GB2312"/>
        <charset val="134"/>
      </rPr>
      <t>南起：泉水谷大道三岔路口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北至：邓坊老圩</t>
    </r>
  </si>
  <si>
    <t>前进一路</t>
  </si>
  <si>
    <t>Qiánjìn 1 Lù</t>
  </si>
  <si>
    <t>东起：胜利路路口（百丰农资经营部旁），西至：前进三路中间段</t>
  </si>
  <si>
    <t>前进二路</t>
  </si>
  <si>
    <t>Qiánjìn 2 Lù</t>
  </si>
  <si>
    <t>西起：胜利五巷终点，东至：界址中学门口</t>
  </si>
  <si>
    <t>前进三路</t>
  </si>
  <si>
    <t>Qiánjìn 3 Lù</t>
  </si>
  <si>
    <r>
      <rPr>
        <sz val="14"/>
        <rFont val="仿宋_GB2312"/>
        <charset val="134"/>
      </rPr>
      <t>北起：胜利路路口（红军广场路标旁），南至：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米处居民点</t>
    </r>
  </si>
  <si>
    <t>启蒙路</t>
  </si>
  <si>
    <t>Qǐmēng Lù</t>
  </si>
  <si>
    <r>
      <rPr>
        <sz val="14"/>
        <rFont val="仿宋_GB2312"/>
        <charset val="134"/>
      </rPr>
      <t>西起：胜利路路口进幼儿园路口旁，东至：</t>
    </r>
    <r>
      <rPr>
        <sz val="14"/>
        <rFont val="Times New Roman"/>
        <charset val="134"/>
      </rPr>
      <t>70</t>
    </r>
    <r>
      <rPr>
        <sz val="14"/>
        <rFont val="仿宋_GB2312"/>
        <charset val="134"/>
      </rPr>
      <t>米处居民点</t>
    </r>
  </si>
  <si>
    <t>诚信路</t>
  </si>
  <si>
    <t>Chéngxìn Lù</t>
  </si>
  <si>
    <t>北起：胜利路路口（人和超市旁），南至：界址中学</t>
  </si>
  <si>
    <t>育才路</t>
  </si>
  <si>
    <t>Yùcái Lù</t>
  </si>
  <si>
    <r>
      <rPr>
        <sz val="14"/>
        <rFont val="仿宋_GB2312"/>
        <charset val="134"/>
      </rPr>
      <t>南起：胜利路路口（心连心化肥店旁），北至：</t>
    </r>
    <r>
      <rPr>
        <sz val="14"/>
        <rFont val="Times New Roman"/>
        <charset val="134"/>
      </rPr>
      <t>172</t>
    </r>
    <r>
      <rPr>
        <sz val="14"/>
        <rFont val="仿宋_GB2312"/>
        <charset val="134"/>
      </rPr>
      <t>米处居民点</t>
    </r>
  </si>
  <si>
    <t>育才路一巷</t>
  </si>
  <si>
    <t>Yùcáilù 1 Xiàng</t>
  </si>
  <si>
    <r>
      <rPr>
        <sz val="14"/>
        <rFont val="仿宋_GB2312"/>
        <charset val="134"/>
      </rPr>
      <t>东起：界址村卫生站前一户居民点，西至：</t>
    </r>
    <r>
      <rPr>
        <sz val="14"/>
        <rFont val="Times New Roman"/>
        <charset val="134"/>
      </rPr>
      <t xml:space="preserve"> 40</t>
    </r>
    <r>
      <rPr>
        <sz val="14"/>
        <rFont val="仿宋_GB2312"/>
        <charset val="134"/>
      </rPr>
      <t>米处居民点</t>
    </r>
  </si>
  <si>
    <t>胜利路</t>
  </si>
  <si>
    <t>Shènglì Lù</t>
  </si>
  <si>
    <t>东起：界址浅埂，西至：界址红砖厂路口</t>
  </si>
  <si>
    <t>胜利一巷</t>
  </si>
  <si>
    <t>Shènglì 1 Xiàng</t>
  </si>
  <si>
    <t>西起：胜利路路口（供电所标识旁），东至：界址供电所对面</t>
  </si>
  <si>
    <t>胜利二巷</t>
  </si>
  <si>
    <t>Shènglì 2 Xiàng</t>
  </si>
  <si>
    <r>
      <rPr>
        <sz val="14"/>
        <rFont val="仿宋_GB2312"/>
        <charset val="134"/>
      </rPr>
      <t>东起：胜利路路口，西至：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米处居民点</t>
    </r>
  </si>
  <si>
    <t>胜利三巷</t>
  </si>
  <si>
    <t>Shènglì 3 Xiàng</t>
  </si>
  <si>
    <r>
      <rPr>
        <sz val="14"/>
        <rFont val="仿宋_GB2312"/>
        <charset val="134"/>
      </rPr>
      <t>西起：胜利路路口（界址村委会旁），东至：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米处居民点</t>
    </r>
  </si>
  <si>
    <t>胜利四巷</t>
  </si>
  <si>
    <t>Shènglì 4 Xiàng</t>
  </si>
  <si>
    <t>北起：胜利路路口（居委会旁），南至：福之源超市</t>
  </si>
  <si>
    <t>胜利五巷</t>
  </si>
  <si>
    <t>Shènglì 5 Xiàng</t>
  </si>
  <si>
    <t>北起：胜利路路口（福佳超市旁），南至：前进二路起点</t>
  </si>
  <si>
    <t>胜利六巷</t>
  </si>
  <si>
    <t>Shènglì 6 Xiàng</t>
  </si>
  <si>
    <r>
      <rPr>
        <sz val="14"/>
        <rFont val="仿宋_GB2312"/>
        <charset val="134"/>
      </rPr>
      <t>东起：胜利路路口，西至：</t>
    </r>
    <r>
      <rPr>
        <sz val="14"/>
        <rFont val="Times New Roman"/>
        <charset val="134"/>
      </rPr>
      <t>80</t>
    </r>
    <r>
      <rPr>
        <sz val="14"/>
        <rFont val="仿宋_GB2312"/>
        <charset val="134"/>
      </rPr>
      <t>米处居民点</t>
    </r>
  </si>
  <si>
    <t>胜利七巷</t>
  </si>
  <si>
    <t>Shènglì 7 Xiàng</t>
  </si>
  <si>
    <r>
      <rPr>
        <sz val="14"/>
        <rFont val="仿宋_GB2312"/>
        <charset val="134"/>
      </rPr>
      <t>东起：胜利路路口（进界址红砖厂路口旁），西至：</t>
    </r>
    <r>
      <rPr>
        <sz val="14"/>
        <rFont val="Times New Roman"/>
        <charset val="134"/>
      </rPr>
      <t>65</t>
    </r>
    <r>
      <rPr>
        <sz val="14"/>
        <rFont val="仿宋_GB2312"/>
        <charset val="134"/>
      </rPr>
      <t>米处居民点</t>
    </r>
  </si>
  <si>
    <t>富康路</t>
  </si>
  <si>
    <t>Fùkāng Lù</t>
  </si>
  <si>
    <r>
      <rPr>
        <sz val="14"/>
        <rFont val="仿宋_GB2312"/>
        <charset val="134"/>
      </rPr>
      <t>东起：胜利路路口（卫生院旁），西至：</t>
    </r>
    <r>
      <rPr>
        <sz val="14"/>
        <rFont val="Times New Roman"/>
        <charset val="134"/>
      </rPr>
      <t>332</t>
    </r>
    <r>
      <rPr>
        <sz val="14"/>
        <rFont val="仿宋_GB2312"/>
        <charset val="134"/>
      </rPr>
      <t>米处居民点</t>
    </r>
  </si>
  <si>
    <t>振兴大道</t>
  </si>
  <si>
    <t>Zhènxìng Dàdào</t>
  </si>
  <si>
    <r>
      <rPr>
        <sz val="14"/>
        <rFont val="仿宋_GB2312"/>
        <charset val="134"/>
      </rPr>
      <t>西起：</t>
    </r>
    <r>
      <rPr>
        <sz val="14"/>
        <rFont val="Times New Roman"/>
        <charset val="134"/>
      </rPr>
      <t xml:space="preserve"> S342 </t>
    </r>
    <r>
      <rPr>
        <sz val="14"/>
        <rFont val="仿宋_GB2312"/>
        <charset val="134"/>
      </rPr>
      <t>界址、乌迳交界处，东至：界址分水坳</t>
    </r>
  </si>
  <si>
    <r>
      <rPr>
        <sz val="14"/>
        <rFont val="仿宋_GB2312"/>
        <charset val="134"/>
      </rPr>
      <t>南</t>
    </r>
    <r>
      <rPr>
        <sz val="14"/>
        <rFont val="宋体"/>
        <charset val="134"/>
      </rPr>
      <t>坋</t>
    </r>
    <r>
      <rPr>
        <sz val="14"/>
        <rFont val="仿宋_GB2312"/>
        <charset val="134"/>
      </rPr>
      <t>岭路</t>
    </r>
  </si>
  <si>
    <t>Nánfènlǐng Lù</t>
  </si>
  <si>
    <r>
      <rPr>
        <sz val="14"/>
        <rFont val="仿宋_GB2312"/>
        <charset val="134"/>
      </rPr>
      <t>东起：广府路；西至：南</t>
    </r>
    <r>
      <rPr>
        <sz val="14"/>
        <rFont val="宋体"/>
        <charset val="134"/>
      </rPr>
      <t>坋</t>
    </r>
    <r>
      <rPr>
        <sz val="14"/>
        <rFont val="仿宋_GB2312"/>
        <charset val="134"/>
      </rPr>
      <t>岭村</t>
    </r>
  </si>
  <si>
    <t>灵潭牌坊路</t>
  </si>
  <si>
    <r>
      <rPr>
        <sz val="14"/>
        <rFont val="Times New Roman"/>
        <charset val="134"/>
      </rPr>
      <t>Língtán Páifāng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</si>
  <si>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东起：广府路；西至：雄余路</t>
  </si>
  <si>
    <t>自然路</t>
  </si>
  <si>
    <t>Zìrán Lù</t>
  </si>
  <si>
    <t>东起：赣韶铁路；西至：雄余路</t>
  </si>
  <si>
    <t>稻香路</t>
  </si>
  <si>
    <t>Dàoxiāng Lù</t>
  </si>
  <si>
    <t>东起：南粤古驿路；西至：振旺路</t>
  </si>
  <si>
    <t>田兰路</t>
  </si>
  <si>
    <t>Tiánlán Lù</t>
  </si>
  <si>
    <t>北起：田兰曾氏祠堂；南至：振旺路</t>
  </si>
  <si>
    <t>振旺路</t>
  </si>
  <si>
    <t>Zhènwàng Lù</t>
  </si>
  <si>
    <t>北起：振华路；南至：产业路</t>
  </si>
  <si>
    <t>研学路</t>
  </si>
  <si>
    <t>Yánxué Lù</t>
  </si>
  <si>
    <t>北起：振旺路；南至：红色雕塑</t>
  </si>
  <si>
    <t>寄心路</t>
  </si>
  <si>
    <t>Jìxīn Lù</t>
  </si>
  <si>
    <t>北起：寄心小院书吧；南至：富民路</t>
  </si>
  <si>
    <t>清致路</t>
  </si>
  <si>
    <t>Qīngzhì Lù</t>
  </si>
  <si>
    <t>东起：富民路；西至：葡萄园</t>
  </si>
  <si>
    <t>富民路</t>
  </si>
  <si>
    <t>Fùmín Lù</t>
  </si>
  <si>
    <t>北起：鸳鸯围路；南至：清致路</t>
  </si>
  <si>
    <t>鸳鸯围路</t>
  </si>
  <si>
    <t>Yuānyāngwéi Lù</t>
  </si>
  <si>
    <t>东起：后围赤岭路；西至：富民路</t>
  </si>
  <si>
    <t>春田路</t>
  </si>
  <si>
    <t>Chūntián Lù</t>
  </si>
  <si>
    <t>北起：张屋大门口；南至：鸳鸯围路</t>
  </si>
  <si>
    <t>后围二队路</t>
  </si>
  <si>
    <t>Hòuwéi 2 Duì Lù</t>
  </si>
  <si>
    <t>北起：鸳鸯围路；南至：后围二队</t>
  </si>
  <si>
    <r>
      <rPr>
        <sz val="14"/>
        <rFont val="仿宋_GB2312"/>
        <charset val="134"/>
      </rPr>
      <t>灵</t>
    </r>
    <r>
      <rPr>
        <sz val="14"/>
        <rFont val="宋体"/>
        <charset val="134"/>
      </rPr>
      <t>坋</t>
    </r>
    <r>
      <rPr>
        <sz val="14"/>
        <rFont val="仿宋_GB2312"/>
        <charset val="134"/>
      </rPr>
      <t>路</t>
    </r>
  </si>
  <si>
    <t>Língbèn Lù</t>
  </si>
  <si>
    <r>
      <rPr>
        <sz val="14"/>
        <rFont val="仿宋_GB2312"/>
        <charset val="134"/>
      </rPr>
      <t>北起：鸳鸯围路；南至：里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</si>
  <si>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后围赤岭路</t>
  </si>
  <si>
    <t>Hòuwéichìlǐng Lù</t>
  </si>
  <si>
    <r>
      <rPr>
        <sz val="14"/>
        <rFont val="仿宋_GB2312"/>
        <charset val="134"/>
      </rPr>
      <t>东起：下</t>
    </r>
    <r>
      <rPr>
        <sz val="14"/>
        <rFont val="宋体"/>
        <charset val="134"/>
      </rPr>
      <t>坋</t>
    </r>
    <r>
      <rPr>
        <sz val="14"/>
        <rFont val="仿宋_GB2312"/>
        <charset val="134"/>
      </rPr>
      <t>村；西至：鸳鸯围路</t>
    </r>
  </si>
  <si>
    <t>江古岭路</t>
  </si>
  <si>
    <t>Jiānggǔlǐng Lù</t>
  </si>
  <si>
    <t>北起：江古岭；南至：鸳鸯围路</t>
  </si>
  <si>
    <t>南粤古驿路</t>
  </si>
  <si>
    <t>Nányuègǔyì Lù</t>
  </si>
  <si>
    <t>北起：富饶路；南至：广府路</t>
  </si>
  <si>
    <t>恒丰路</t>
  </si>
  <si>
    <t>Héngfēng Lù</t>
  </si>
  <si>
    <t>北起：恒丰村；南至：振旺路</t>
  </si>
  <si>
    <t>环富路</t>
  </si>
  <si>
    <t>Huánfù Lù</t>
  </si>
  <si>
    <t>东起：蛟蟠路；西至：南粤古驿路</t>
  </si>
  <si>
    <t>邓田路</t>
  </si>
  <si>
    <t>Dèngtián Lù</t>
  </si>
  <si>
    <t>东起：南粤古驿路；西至：环富路</t>
  </si>
  <si>
    <t>报国路</t>
  </si>
  <si>
    <t>Bàoguó Lù</t>
  </si>
  <si>
    <t>东起：灵潭村委会；西至：振华路</t>
  </si>
  <si>
    <t>灵潭吉祥路</t>
  </si>
  <si>
    <t>Língtánjíxiáng Lù</t>
  </si>
  <si>
    <t>北起：灵潭繁荣路；南至：振旺路</t>
  </si>
  <si>
    <t>灵潭繁荣路</t>
  </si>
  <si>
    <t>Língtánfánróng Lù</t>
  </si>
  <si>
    <t>北起：祥和路；南至：灵潭吉祥路</t>
  </si>
  <si>
    <t>祥和路</t>
  </si>
  <si>
    <t>Xiánghé Lù</t>
  </si>
  <si>
    <t>东起：环富路；西至：千年古驿路</t>
  </si>
  <si>
    <t>沿塘路</t>
  </si>
  <si>
    <t>Yántáng Lù</t>
  </si>
  <si>
    <t>东起：环富路；西至：祥和路</t>
  </si>
  <si>
    <t>灵溪路</t>
  </si>
  <si>
    <t>Língxī Lù</t>
  </si>
  <si>
    <t>北起：千年古驿路；南至：振旺路</t>
  </si>
  <si>
    <t>归田路</t>
  </si>
  <si>
    <t>Guītián Lù</t>
  </si>
  <si>
    <t>东起：黄屋桥；西至：振旺路</t>
  </si>
  <si>
    <t>中街公园路</t>
  </si>
  <si>
    <t>Zhōngjiēgōngyuán Lù</t>
  </si>
  <si>
    <t>东起：中街公园；西至：广府路</t>
  </si>
  <si>
    <t>中街桥路</t>
  </si>
  <si>
    <t>Zhōngjiēqiáo Lù</t>
  </si>
  <si>
    <t>北起：南粤古驿路；南至：千年古驿路</t>
  </si>
  <si>
    <t>田园路</t>
  </si>
  <si>
    <t>Tiányuán Lù</t>
  </si>
  <si>
    <t>东起：江古岭路；西至：南粤古驿路</t>
  </si>
  <si>
    <t>富饶路</t>
  </si>
  <si>
    <t>Fùráo Lù</t>
  </si>
  <si>
    <t>东起：千年古驿路；西至：雄余路</t>
  </si>
  <si>
    <t>开发路</t>
  </si>
  <si>
    <t>Kāifā Lù</t>
  </si>
  <si>
    <t>东起：雄余路；西至：兰坑一路</t>
  </si>
  <si>
    <t>芒关山路</t>
  </si>
  <si>
    <t>Mángguānshān Lù</t>
  </si>
  <si>
    <t>东起：雄余路；西至：芒关山</t>
  </si>
  <si>
    <t>槐花路</t>
  </si>
  <si>
    <t>Huáihuā Lù</t>
  </si>
  <si>
    <t>东起：广府路；西至：槐花村卢氏宗祠</t>
  </si>
  <si>
    <t>兰桥水路</t>
  </si>
  <si>
    <t>Lánqiáoshuǐ Lù</t>
  </si>
  <si>
    <t>东起：广府路；西至：兰桥水</t>
  </si>
  <si>
    <t>兰坑一路</t>
  </si>
  <si>
    <t>Lánkēng 1 Lù</t>
  </si>
  <si>
    <t>北起：雄余路；南至：开发路</t>
  </si>
  <si>
    <t>兰坑二路</t>
  </si>
  <si>
    <t>Lánkēng 2 Lù</t>
  </si>
  <si>
    <t>东起：兰坑一路；西至：兰坑老虎石水库</t>
  </si>
  <si>
    <t>兰坑三路</t>
  </si>
  <si>
    <t>Lánkēng 3 Lù</t>
  </si>
  <si>
    <t>北起：兰坑一路；南至：烂泥坑鱼塘</t>
  </si>
  <si>
    <t>兰坑四路</t>
  </si>
  <si>
    <t>Lánkēng 4 Lù</t>
  </si>
  <si>
    <t>东起：猪嘛坑鱼塘；西至：兰坑一路</t>
  </si>
  <si>
    <t>产业路</t>
  </si>
  <si>
    <t>Chǎnyè Lù</t>
  </si>
  <si>
    <t>北起：田兰球场；南至：田兰后龙山烤烟房</t>
  </si>
  <si>
    <t>千年古驿路</t>
  </si>
  <si>
    <t>Qiānniángǔyì Lù</t>
  </si>
  <si>
    <t>北起：雄余路；南至：广府路</t>
  </si>
  <si>
    <t>振华路</t>
  </si>
  <si>
    <t>Zhènhuá Lù</t>
  </si>
  <si>
    <t>东起：蛟蟠路；西至：广府路</t>
  </si>
  <si>
    <t>大石岩路</t>
  </si>
  <si>
    <t xml:space="preserve">Dàshíyán Lù </t>
  </si>
  <si>
    <t>北起：凿岭路；南至：大石岩村</t>
  </si>
  <si>
    <t>永丰塘路</t>
  </si>
  <si>
    <t xml:space="preserve">Yǒngfēngtáng Lù </t>
  </si>
  <si>
    <t>东起：小坑路；西至：永丰塘</t>
  </si>
  <si>
    <t>君子岭路</t>
  </si>
  <si>
    <t xml:space="preserve">Jūnzǐlǐng Lù </t>
  </si>
  <si>
    <t>东起：长塘尾路；西至：君子岭</t>
  </si>
  <si>
    <t>长塘尾路</t>
  </si>
  <si>
    <t xml:space="preserve">Chángtángwěi Lù </t>
  </si>
  <si>
    <t>东起：陈公庙路；西至：小坑路</t>
  </si>
  <si>
    <t>乌泥水库路</t>
  </si>
  <si>
    <t>Wūníshuǐkù Lù</t>
  </si>
  <si>
    <t>北起：小坑路；南至：凿岭路</t>
  </si>
  <si>
    <t>外浆环村路</t>
  </si>
  <si>
    <t xml:space="preserve">Wàijiānghuáncūn Lù </t>
  </si>
  <si>
    <t>东起：外浆村；西至：小坑路</t>
  </si>
  <si>
    <t>珠玑中学路</t>
  </si>
  <si>
    <t xml:space="preserve">Zhūjīzhōngxué Lù </t>
  </si>
  <si>
    <t>东起：广府路；西至：珠玑中学</t>
  </si>
  <si>
    <t>珠玑环村路</t>
  </si>
  <si>
    <t>Zhūjīhuáncūn Lù</t>
  </si>
  <si>
    <t>东起：珠玑一巷；西至：珠玑中学路</t>
  </si>
  <si>
    <t>珠玑一巷</t>
  </si>
  <si>
    <t>Zhūjī 1 Xiàng</t>
  </si>
  <si>
    <t>北起：珠玑环村路；南至：珠玑中学路</t>
  </si>
  <si>
    <t>珠玑二巷</t>
  </si>
  <si>
    <t>Zhūjī 2 Xiàng</t>
  </si>
  <si>
    <t>北起：珠玑环村路；南至：珠玑新农村</t>
  </si>
  <si>
    <t>珠玑三巷</t>
  </si>
  <si>
    <t>Zhūjī 3 Xiàng</t>
  </si>
  <si>
    <t>珠玑四巷</t>
  </si>
  <si>
    <t>Zhūjī 4 Xiàng</t>
  </si>
  <si>
    <t>大雄寺路</t>
  </si>
  <si>
    <t xml:space="preserve">Dàxióngsì Lù </t>
  </si>
  <si>
    <t>东起：大雄禅寺；西至：广府路</t>
  </si>
  <si>
    <t>百姓堂路</t>
  </si>
  <si>
    <t xml:space="preserve">Bǎixìngtáng Lù </t>
  </si>
  <si>
    <t>北起：广府路；南至：百姓堂</t>
  </si>
  <si>
    <t>外浆路</t>
  </si>
  <si>
    <r>
      <rPr>
        <sz val="14"/>
        <rFont val="Times New Roman"/>
        <charset val="134"/>
      </rPr>
      <t>Wàijiāng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</si>
  <si>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珠玑路</t>
  </si>
  <si>
    <t>Zhūjī Lù</t>
  </si>
  <si>
    <t>古巷路</t>
  </si>
  <si>
    <r>
      <rPr>
        <sz val="14"/>
        <rFont val="Times New Roman"/>
        <charset val="134"/>
      </rPr>
      <t>Gǔxiàng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</si>
  <si>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乐达路</t>
  </si>
  <si>
    <t>Lèdá Lù</t>
  </si>
  <si>
    <t>北起：外浆路；南至：古巷路</t>
  </si>
  <si>
    <t>龙门南路</t>
  </si>
  <si>
    <r>
      <rPr>
        <sz val="14"/>
        <rFont val="Times New Roman"/>
        <charset val="134"/>
      </rPr>
      <t>Lóngmén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Nán</t>
    </r>
    <r>
      <rPr>
        <sz val="14"/>
        <rFont val="Times New Roman"/>
        <charset val="134"/>
      </rPr>
      <t>l</t>
    </r>
    <r>
      <rPr>
        <sz val="14"/>
        <rFont val="Times New Roman"/>
        <charset val="134"/>
      </rPr>
      <t>ù</t>
    </r>
  </si>
  <si>
    <t>北起：沙塘路；南至：广府路</t>
  </si>
  <si>
    <t>龙门北路</t>
  </si>
  <si>
    <t>Lóngmén Běilù</t>
  </si>
  <si>
    <t>大茶棚环村路</t>
  </si>
  <si>
    <t xml:space="preserve">Dàchápénghuáncūn Lù </t>
  </si>
  <si>
    <t>北起：广府路；南至：雄余路</t>
  </si>
  <si>
    <t>海丰塘路</t>
  </si>
  <si>
    <t xml:space="preserve">Hǎifēngtáng Lù </t>
  </si>
  <si>
    <t>北起：海丰塘；南至：雄余路</t>
  </si>
  <si>
    <t>二塘屋背岭路</t>
  </si>
  <si>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 xml:space="preserve">rtángwūbèi Lǐng Lù </t>
    </r>
  </si>
  <si>
    <t>东起：二塘村屋背岭；西至：广府路</t>
  </si>
  <si>
    <t>米王亭一路</t>
  </si>
  <si>
    <t xml:space="preserve">Mǐwángtíng 1 Lù </t>
  </si>
  <si>
    <t>东起：长迳村；西至：广府路</t>
  </si>
  <si>
    <t>米王亭二路</t>
  </si>
  <si>
    <t xml:space="preserve">Mǐwángtíng 2 Lù </t>
  </si>
  <si>
    <t>北起：米王亭一路；南至：长迳村</t>
  </si>
  <si>
    <t>三驳桥一路</t>
  </si>
  <si>
    <t xml:space="preserve">Sānbóqiáo 1 Lù </t>
  </si>
  <si>
    <t>三驳桥二路</t>
  </si>
  <si>
    <t xml:space="preserve">Sānbóqiáo 2 Lù </t>
  </si>
  <si>
    <t>东起：雄余路；西至：海丰塘路</t>
  </si>
  <si>
    <t>三驳桥三路</t>
  </si>
  <si>
    <t xml:space="preserve">Sānbóqiáo 3 Lù </t>
  </si>
  <si>
    <t>东起：三驳桥二路；西至：三驳桥村</t>
  </si>
  <si>
    <t>长迳观音塘路</t>
  </si>
  <si>
    <t>Chángjìng guānyīntáng Lù</t>
  </si>
  <si>
    <t>东起：三驳桥二路；西至：观音塘</t>
  </si>
  <si>
    <t>长三路</t>
  </si>
  <si>
    <t>Chángsān Lù</t>
  </si>
  <si>
    <t>东起：泥岭后龙路；西至：雄余路</t>
  </si>
  <si>
    <t>泥岭后龙路</t>
  </si>
  <si>
    <t xml:space="preserve">Nílǐnghòulóng Lù </t>
  </si>
  <si>
    <t>泥岭横路</t>
  </si>
  <si>
    <t xml:space="preserve">Nílǐng Hénglù </t>
  </si>
  <si>
    <t>北起：长迳桥中心路；南至：泥岭后龙路</t>
  </si>
  <si>
    <t>牙窝路</t>
  </si>
  <si>
    <t xml:space="preserve">Yáwō Lù </t>
  </si>
  <si>
    <t>北起：广府路；南至：三佳路</t>
  </si>
  <si>
    <t>农业园路</t>
  </si>
  <si>
    <t>Nóngyèyuán Lù</t>
  </si>
  <si>
    <t>东起：三佳环村路；西至：三佳路</t>
  </si>
  <si>
    <t>三佳中路</t>
  </si>
  <si>
    <t>Sānjiā Zhōnglù</t>
  </si>
  <si>
    <t>北起：三佳路；南至：三佳环村路</t>
  </si>
  <si>
    <t>三佳河边路</t>
  </si>
  <si>
    <t>Sānjiāhébiān Lù</t>
  </si>
  <si>
    <t>北起：尼姑庵；南至：三佳路</t>
  </si>
  <si>
    <t>三佳环村路</t>
  </si>
  <si>
    <t>Sānjiāhuáncūn Lù</t>
  </si>
  <si>
    <t>北起：三佳路；南至：三佳村</t>
  </si>
  <si>
    <t>顺昌路</t>
  </si>
  <si>
    <t>Shùnchāng Lù</t>
  </si>
  <si>
    <t>北起：广府路；南至：雅蓉古树</t>
  </si>
  <si>
    <t>长迳桥中心路</t>
  </si>
  <si>
    <t xml:space="preserve">Chángjìngqiáo Zhōngxīnlù </t>
  </si>
  <si>
    <t>长迳桥门口路</t>
  </si>
  <si>
    <t xml:space="preserve">Chángjìngqiáo ménkǒu Lù </t>
  </si>
  <si>
    <t>东起：长迳桥中心路；西至：广府路</t>
  </si>
  <si>
    <t>竹博园路</t>
  </si>
  <si>
    <t xml:space="preserve">Zhúbóyuán Lù </t>
  </si>
  <si>
    <t>东起：雄余路；西至：竹博园</t>
  </si>
  <si>
    <t>冷水塘路</t>
  </si>
  <si>
    <t xml:space="preserve">Lěngshuǐtáng Lù </t>
  </si>
  <si>
    <t>东起：广府路；西至：冷水塘</t>
  </si>
  <si>
    <t>长迳桥门口巷</t>
  </si>
  <si>
    <r>
      <rPr>
        <sz val="14"/>
        <rFont val="Times New Roman"/>
        <charset val="134"/>
      </rPr>
      <t>Chángjìngqiáo ménkǒu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Xiàng</t>
    </r>
  </si>
  <si>
    <t>东起：长迳桥门口路；西至：长迳桥中心路</t>
  </si>
  <si>
    <t>老酒坑路</t>
  </si>
  <si>
    <t xml:space="preserve">Lǎojiǔkēng Lù </t>
  </si>
  <si>
    <t>上门路</t>
  </si>
  <si>
    <t>Shàngmén Lù</t>
  </si>
  <si>
    <t>北起：老酒坑路；南至：湖珠路</t>
  </si>
  <si>
    <t>洋湖下门一路</t>
  </si>
  <si>
    <t>Yánghúxiàmén 1 Lù</t>
  </si>
  <si>
    <t>洋湖下门二路</t>
  </si>
  <si>
    <t>Yánghúxiàmén 2 Lù</t>
  </si>
  <si>
    <t>高基头一路</t>
  </si>
  <si>
    <t xml:space="preserve">Gāojītóu 1 Lù </t>
  </si>
  <si>
    <t>北起：湖珠路；南至：高基头村</t>
  </si>
  <si>
    <t>高基头二路</t>
  </si>
  <si>
    <t xml:space="preserve">Gāojītóu 2 Lù </t>
  </si>
  <si>
    <t>东起：广府路；西至：湖珠路</t>
  </si>
  <si>
    <t>社角路</t>
  </si>
  <si>
    <t xml:space="preserve">Shèjiǎo Lù </t>
  </si>
  <si>
    <t>北起：社角村；南至：洋湖环村路</t>
  </si>
  <si>
    <t>洋湖环村路</t>
  </si>
  <si>
    <t>Yánghúhuáncūn Lù</t>
  </si>
  <si>
    <t>洋湖公园路</t>
  </si>
  <si>
    <t xml:space="preserve">Yánghúgōngyuán Lù </t>
  </si>
  <si>
    <t>北起：洋湖环村路；南至：精品路</t>
  </si>
  <si>
    <t>精品路</t>
  </si>
  <si>
    <t>Jīngpǐn Lù</t>
  </si>
  <si>
    <t>东起：广府路；西至：君子路</t>
  </si>
  <si>
    <t>老塘窝一路</t>
  </si>
  <si>
    <t>Lǎotángwō 1 Lù</t>
  </si>
  <si>
    <t>东起：精品路；西至：雄余路</t>
  </si>
  <si>
    <t>老塘窝二路</t>
  </si>
  <si>
    <t>Lǎotángwō 2 Lù</t>
  </si>
  <si>
    <t>北起：洋湖环村路；南至：老塘窝一路</t>
  </si>
  <si>
    <t>永忠后龙山路</t>
  </si>
  <si>
    <t xml:space="preserve">Yǒngzhōnghòulóngshān Lù </t>
  </si>
  <si>
    <t>北起：老塘窝一路；南至：君子路</t>
  </si>
  <si>
    <t>新塘窝一路</t>
  </si>
  <si>
    <t>Xīntángwō 1 Lù</t>
  </si>
  <si>
    <t>东起：雄余路；西至：洋湖塘窝新农村</t>
  </si>
  <si>
    <t>新塘窝二路</t>
  </si>
  <si>
    <t>Xīntángwō 2 Lù</t>
  </si>
  <si>
    <t>北起：陈公庙路；南至：洋湖塘窝新农村</t>
  </si>
  <si>
    <t>洋湖屋背岭路</t>
  </si>
  <si>
    <t xml:space="preserve">Yánghúwūbèilǐng  Lù </t>
  </si>
  <si>
    <t>东起：君子路；西至：雄余路</t>
  </si>
  <si>
    <t>沙塘路</t>
  </si>
  <si>
    <t xml:space="preserve">Shātáng Lù </t>
  </si>
  <si>
    <t>北起：精品路；南至：君子路</t>
  </si>
  <si>
    <t>门口田路</t>
  </si>
  <si>
    <t xml:space="preserve">Ménkǒutián Lù </t>
  </si>
  <si>
    <t>东起：门口田村；西至：沙塘路</t>
  </si>
  <si>
    <t>大湾路</t>
  </si>
  <si>
    <t>Dàwān Lù</t>
  </si>
  <si>
    <t>东起：雄余路；西至：上嵩路</t>
  </si>
  <si>
    <t>石岩下路</t>
  </si>
  <si>
    <t>Shíyán Xiàlù</t>
  </si>
  <si>
    <t>北起：石岩下村；南至：石坑路</t>
  </si>
  <si>
    <t>新兴路</t>
  </si>
  <si>
    <t>Xīnxìng Lù</t>
  </si>
  <si>
    <t>东起：新屋村；西至：广府路</t>
  </si>
  <si>
    <t>石塘小学路</t>
  </si>
  <si>
    <t xml:space="preserve">Shítángxiǎoxué Lù </t>
  </si>
  <si>
    <t>东起：石塘小学；西至：广府路</t>
  </si>
  <si>
    <t>复兴路</t>
  </si>
  <si>
    <t>Fùxìng Lù</t>
  </si>
  <si>
    <t>东起：刘屋村；西至：石塘小学路</t>
  </si>
  <si>
    <t>福兴路</t>
  </si>
  <si>
    <t>Fúxìng Lù</t>
  </si>
  <si>
    <t>北起：刘屋村晒场；南至：石塘村刘屋</t>
  </si>
  <si>
    <t>石塘街</t>
  </si>
  <si>
    <t>Shítáng Jiē</t>
  </si>
  <si>
    <t>月光坪路</t>
  </si>
  <si>
    <t xml:space="preserve">Yuèguāngpíng Lù  </t>
  </si>
  <si>
    <t>北起：月蕉路；南至：庆丰水库路</t>
  </si>
  <si>
    <t>候车亭路</t>
  </si>
  <si>
    <t>Hòuchētíng Lù</t>
  </si>
  <si>
    <t>老屋下祠堂路</t>
  </si>
  <si>
    <t xml:space="preserve">Lǎowūxiàcítáng Lù </t>
  </si>
  <si>
    <t>东起：老屋下村祠堂；西至：广府路</t>
  </si>
  <si>
    <t>青山口路</t>
  </si>
  <si>
    <t>Qīngshānkǒu Lù</t>
  </si>
  <si>
    <t>青山口祠堂路</t>
  </si>
  <si>
    <t xml:space="preserve">Qīngshānkǒucítáng Lù </t>
  </si>
  <si>
    <t>北起：青山口村祠堂；南至：广府路</t>
  </si>
  <si>
    <t>青山口晒场路</t>
  </si>
  <si>
    <t xml:space="preserve">Qīngshānkǒushàicháng Lù </t>
  </si>
  <si>
    <t>东起：青山口晒场；西至：青山口祠堂路</t>
  </si>
  <si>
    <t>胡坳路</t>
  </si>
  <si>
    <t>Húao Lù</t>
  </si>
  <si>
    <t>北起：蕉坑路；南至：坳背村</t>
  </si>
  <si>
    <t>荔竹排路</t>
  </si>
  <si>
    <t xml:space="preserve">Lìzhúpái Lù </t>
  </si>
  <si>
    <t>北起：荔竹排村；南至：蕉坑路</t>
  </si>
  <si>
    <t>月蕉路</t>
  </si>
  <si>
    <t>Yuèjiāo Lù</t>
  </si>
  <si>
    <t>北起：蕉坑路；南至：月光坪路</t>
  </si>
  <si>
    <t>庆丰水库路</t>
  </si>
  <si>
    <t>Qìngfēngshuǐkù Lù</t>
  </si>
  <si>
    <t>东起：雄余路；西至：月光坪路</t>
  </si>
  <si>
    <t>里仁田心路</t>
  </si>
  <si>
    <t>Lǐréntiánxīn Lù</t>
  </si>
  <si>
    <t>东起：里仁小学路；西至：田心村</t>
  </si>
  <si>
    <t>田心广场一路</t>
  </si>
  <si>
    <r>
      <rPr>
        <sz val="14"/>
        <rFont val="Times New Roman"/>
        <charset val="134"/>
      </rPr>
      <t>Tiánxīn</t>
    </r>
    <r>
      <rPr>
        <sz val="14"/>
        <rFont val="Times New Roman"/>
        <charset val="134"/>
      </rPr>
      <t>g</t>
    </r>
    <r>
      <rPr>
        <sz val="14"/>
        <rFont val="Times New Roman"/>
        <charset val="134"/>
      </rPr>
      <t>uǎngchǎng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1 Lù</t>
    </r>
  </si>
  <si>
    <t>北起：里仁小学路；南至：田心广场二路</t>
  </si>
  <si>
    <t>田心广场二路</t>
  </si>
  <si>
    <r>
      <rPr>
        <sz val="14"/>
        <rFont val="Times New Roman"/>
        <charset val="134"/>
      </rPr>
      <t>Tiánxīn</t>
    </r>
    <r>
      <rPr>
        <sz val="14"/>
        <rFont val="Times New Roman"/>
        <charset val="134"/>
      </rPr>
      <t>g</t>
    </r>
    <r>
      <rPr>
        <sz val="14"/>
        <rFont val="Times New Roman"/>
        <charset val="134"/>
      </rPr>
      <t>uǎngchǎng</t>
    </r>
    <r>
      <rPr>
        <sz val="14"/>
        <rFont val="Times New Roman"/>
        <charset val="134"/>
      </rPr>
      <t> 2 Lù</t>
    </r>
  </si>
  <si>
    <t>北起：田心村；南至：鹏瑞文化广场</t>
  </si>
  <si>
    <t>洪水渠路</t>
  </si>
  <si>
    <t>Hóngshuǐqú Lù</t>
  </si>
  <si>
    <t>北起：凤凰路；南至：田心村</t>
  </si>
  <si>
    <t>里仁下门路</t>
  </si>
  <si>
    <t>Lǐrénxiàmén Lù</t>
  </si>
  <si>
    <t>东起：塘东围俚路；西至：里仁小学路</t>
  </si>
  <si>
    <t>新围路</t>
  </si>
  <si>
    <t>Xīnwéi Lù</t>
  </si>
  <si>
    <t>北起：凤凰路；南至：里仁下门路</t>
  </si>
  <si>
    <t>富锦路</t>
  </si>
  <si>
    <t>Fùjǐn Lù</t>
  </si>
  <si>
    <t>东起：钟屋村；西至：凤凰路</t>
  </si>
  <si>
    <t>仁和路</t>
  </si>
  <si>
    <t>Rénhé Lù</t>
  </si>
  <si>
    <t>北起：广府路；南至：凤凰路</t>
  </si>
  <si>
    <t>长排岭路</t>
  </si>
  <si>
    <r>
      <rPr>
        <sz val="14"/>
        <rFont val="Times New Roman"/>
        <charset val="134"/>
      </rPr>
      <t>Chángpái</t>
    </r>
    <r>
      <rPr>
        <sz val="14"/>
        <rFont val="Times New Roman"/>
        <charset val="134"/>
      </rPr>
      <t>l</t>
    </r>
    <r>
      <rPr>
        <sz val="14"/>
        <rFont val="Times New Roman"/>
        <charset val="134"/>
      </rPr>
      <t>ǐng Lù</t>
    </r>
  </si>
  <si>
    <t>北起：仁和路；南至：塘东山塘</t>
  </si>
  <si>
    <t>金堂路</t>
  </si>
  <si>
    <t>Jīntáng Lù</t>
  </si>
  <si>
    <t>北起：金堂村；南至：广府路</t>
  </si>
  <si>
    <t>增头坳一路</t>
  </si>
  <si>
    <t>Zēngtóuao 1 Lù</t>
  </si>
  <si>
    <t>北起：广府路；南至：增头坳村</t>
  </si>
  <si>
    <t>增头坳二路</t>
  </si>
  <si>
    <t>Zēngtóuao 2 Lù</t>
  </si>
  <si>
    <t>东起：增头坳村；西至：增头坳一路</t>
  </si>
  <si>
    <t>里仁小学路</t>
  </si>
  <si>
    <t>Lǐrénxiǎoxué Lù</t>
  </si>
  <si>
    <t>北起：凤凰路；南至：田心广场一路</t>
  </si>
  <si>
    <t>古罗路</t>
  </si>
  <si>
    <t>Gǔluó Lù</t>
  </si>
  <si>
    <t>北起：古田路；南至：罗屋村</t>
  </si>
  <si>
    <t>牛田路</t>
  </si>
  <si>
    <t>Niútián Lù</t>
  </si>
  <si>
    <t>北起：罗屋村；南至：古罗路</t>
  </si>
  <si>
    <t>新田尾路</t>
  </si>
  <si>
    <r>
      <rPr>
        <sz val="14"/>
        <rFont val="Times New Roman"/>
        <charset val="134"/>
      </rPr>
      <t>Xīntiánwěi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</si>
  <si>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北起：佳田路；南至：古田路</t>
  </si>
  <si>
    <t>李兴路</t>
  </si>
  <si>
    <t>Lǐxìng Lù</t>
  </si>
  <si>
    <t>东起：古田路；西至：新田尾路</t>
  </si>
  <si>
    <t>沙官路</t>
  </si>
  <si>
    <t>Shāguān Lù</t>
  </si>
  <si>
    <t>东起：李兴路；西至：新田尾路</t>
  </si>
  <si>
    <t>刘德一路</t>
  </si>
  <si>
    <t>Liúdé 1 Lù</t>
  </si>
  <si>
    <t>北起：古玑路；南至：古田路</t>
  </si>
  <si>
    <t>刘德二路</t>
  </si>
  <si>
    <t>Liúdé 2 Lù</t>
  </si>
  <si>
    <t>北起：牛田村；南至：古田路</t>
  </si>
  <si>
    <t>古钟路</t>
  </si>
  <si>
    <t>Gǔzhōng Lù</t>
  </si>
  <si>
    <t>东起：桥背路；西至：古田路</t>
  </si>
  <si>
    <t>林下路</t>
  </si>
  <si>
    <t>Línxià Lù</t>
  </si>
  <si>
    <t>东起：古田古驿路；西至：古田路</t>
  </si>
  <si>
    <t>桥背路</t>
  </si>
  <si>
    <r>
      <rPr>
        <sz val="14"/>
        <rFont val="Times New Roman"/>
        <charset val="134"/>
      </rPr>
      <t>Qiáobèi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</si>
  <si>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东起：雄信公路；西至：古田路</t>
  </si>
  <si>
    <t>古田古驿路</t>
  </si>
  <si>
    <t>Gǔtiángǔyì Lù</t>
  </si>
  <si>
    <t>北起：虎距路；南至：洋汾村</t>
  </si>
  <si>
    <t>古头生产路</t>
  </si>
  <si>
    <r>
      <rPr>
        <sz val="14"/>
        <rFont val="Times New Roman"/>
        <charset val="134"/>
      </rPr>
      <t>Gǔtóu</t>
    </r>
    <r>
      <rPr>
        <sz val="14"/>
        <rFont val="Times New Roman"/>
        <charset val="134"/>
      </rPr>
      <t>s</t>
    </r>
    <r>
      <rPr>
        <sz val="14"/>
        <rFont val="Times New Roman"/>
        <charset val="134"/>
      </rPr>
      <t>hēngchǎn Lù</t>
    </r>
  </si>
  <si>
    <t>北起：古田路；南至：桥背路</t>
  </si>
  <si>
    <t>塘和路</t>
  </si>
  <si>
    <t>Tánghé Lù</t>
  </si>
  <si>
    <t>东起：太和村；西至：塘村</t>
  </si>
  <si>
    <t>鸦鹊路</t>
  </si>
  <si>
    <t>Yāquè Lù</t>
  </si>
  <si>
    <t>北起：古田路；南至：古田古驿路</t>
  </si>
  <si>
    <r>
      <rPr>
        <sz val="14"/>
        <rFont val="仿宋_GB2312"/>
        <charset val="134"/>
      </rPr>
      <t>龙</t>
    </r>
    <r>
      <rPr>
        <sz val="14"/>
        <rFont val="宋体"/>
        <charset val="134"/>
      </rPr>
      <t>廻</t>
    </r>
    <r>
      <rPr>
        <sz val="14"/>
        <rFont val="仿宋_GB2312"/>
        <charset val="134"/>
      </rPr>
      <t>桥路</t>
    </r>
  </si>
  <si>
    <t>Lónghuíqiáo Lù</t>
  </si>
  <si>
    <r>
      <rPr>
        <sz val="14"/>
        <rFont val="仿宋_GB2312"/>
        <charset val="134"/>
      </rPr>
      <t>东起：龙</t>
    </r>
    <r>
      <rPr>
        <sz val="14"/>
        <rFont val="宋体"/>
        <charset val="134"/>
      </rPr>
      <t>廻</t>
    </r>
    <r>
      <rPr>
        <sz val="14"/>
        <rFont val="仿宋_GB2312"/>
        <charset val="134"/>
      </rPr>
      <t>桥村；西至：新塘面路</t>
    </r>
  </si>
  <si>
    <t>古塘路</t>
  </si>
  <si>
    <t>Gǔtáng Lù</t>
  </si>
  <si>
    <t>东起：古田路；西至：古田古驿路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</si>
  <si>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古玑路</t>
    </r>
  </si>
  <si>
    <t>Gǔjī Lù</t>
  </si>
  <si>
    <t>北起：桂花路；南至：佳田路</t>
  </si>
  <si>
    <t>富玑路</t>
  </si>
  <si>
    <t>Fùjī Lù</t>
  </si>
  <si>
    <t>东起：鸦鹊路；西至：古玑路</t>
  </si>
  <si>
    <t>同心路</t>
  </si>
  <si>
    <t>Tóngxīn Lù</t>
  </si>
  <si>
    <t>东起：沃心路；西至：富玑路</t>
  </si>
  <si>
    <t>柑心路</t>
  </si>
  <si>
    <t>Gānxīn Lù</t>
  </si>
  <si>
    <t>北起：同心路；南至：古富路</t>
  </si>
  <si>
    <t>沃心路</t>
  </si>
  <si>
    <t>Wòxīn Lù</t>
  </si>
  <si>
    <t>北起：富玑路；南至：古富路</t>
  </si>
  <si>
    <t>古富路</t>
  </si>
  <si>
    <t>Gǔfù Lù</t>
  </si>
  <si>
    <t>东起：古田路；西至：古玑路</t>
  </si>
  <si>
    <t>连心路</t>
  </si>
  <si>
    <t>Liánxīn Lù</t>
  </si>
  <si>
    <t>北起：古富路；南至：佳田路</t>
  </si>
  <si>
    <t>佳田路</t>
  </si>
  <si>
    <t>Jiātián Lù</t>
  </si>
  <si>
    <t>东起：古田路；西至：三佳路</t>
  </si>
  <si>
    <t>产业振兴路</t>
  </si>
  <si>
    <r>
      <rPr>
        <sz val="14"/>
        <rFont val="Times New Roman"/>
        <charset val="134"/>
      </rPr>
      <t>Chǎnyèzhènxīng</t>
    </r>
    <r>
      <rPr>
        <sz val="14"/>
        <rFont val="Times New Roman"/>
        <charset val="134"/>
      </rPr>
      <t xml:space="preserve"> </t>
    </r>
    <r>
      <rPr>
        <sz val="14"/>
        <rFont val="Times New Roman"/>
        <charset val="134"/>
      </rPr>
      <t>Lù</t>
    </r>
  </si>
  <si>
    <t>北起：古玑路；南至：佳田路</t>
  </si>
  <si>
    <t>齐心路</t>
  </si>
  <si>
    <t>Qíxīn Lù</t>
  </si>
  <si>
    <t>东起：向心路；西至：新田尾路</t>
  </si>
  <si>
    <t>向心路</t>
  </si>
  <si>
    <t>Xiàngxīn Lù</t>
  </si>
  <si>
    <t>北起：佳田路；南至：新田尾路</t>
  </si>
  <si>
    <t>合心路</t>
  </si>
  <si>
    <t>Héxīn Lù</t>
  </si>
  <si>
    <t>东起：向心路；西至：刘德一路</t>
  </si>
  <si>
    <t>古田路</t>
  </si>
  <si>
    <t>Gǔtián Lù</t>
  </si>
  <si>
    <r>
      <rPr>
        <sz val="14"/>
        <rFont val="仿宋_GB2312"/>
        <charset val="134"/>
      </rPr>
      <t>北起：龙</t>
    </r>
    <r>
      <rPr>
        <sz val="14"/>
        <rFont val="宋体"/>
        <charset val="134"/>
      </rPr>
      <t>廻</t>
    </r>
    <r>
      <rPr>
        <sz val="14"/>
        <rFont val="仿宋_GB2312"/>
        <charset val="134"/>
      </rPr>
      <t>桥路；南至：牛田陈屋村</t>
    </r>
  </si>
  <si>
    <t>黄金路</t>
  </si>
  <si>
    <t xml:space="preserve">Huángjīn Lù </t>
  </si>
  <si>
    <t>东起：桂花路；西至：广府路</t>
  </si>
  <si>
    <t>观景路</t>
  </si>
  <si>
    <t>Guānjǐng Lù</t>
  </si>
  <si>
    <t>东起：小虎岗头村；西至：黄金路</t>
  </si>
  <si>
    <t>龙尾路</t>
  </si>
  <si>
    <t xml:space="preserve">Lóngwěi Lù </t>
  </si>
  <si>
    <t>北起：广府路；南至：龙尾三路</t>
  </si>
  <si>
    <t>龙尾一路</t>
  </si>
  <si>
    <t xml:space="preserve">Lóngwěi 1 Lù </t>
  </si>
  <si>
    <t>北起：龙尾路；南至：桂花路</t>
  </si>
  <si>
    <t>龙尾二路</t>
  </si>
  <si>
    <t xml:space="preserve">Lóngwěi 2 Lù  </t>
  </si>
  <si>
    <t>龙尾三路</t>
  </si>
  <si>
    <t xml:space="preserve">Lóngwěi 3 Lù </t>
  </si>
  <si>
    <t>龙尾四路</t>
  </si>
  <si>
    <t xml:space="preserve">Lóngwěi 4 Lù </t>
  </si>
  <si>
    <t>北起：龙尾路；南至：吊口塘村</t>
  </si>
  <si>
    <t>虎距路</t>
  </si>
  <si>
    <t>Hǔjù Lù</t>
  </si>
  <si>
    <t>东起：虎岗头路；西至：桂花路</t>
  </si>
  <si>
    <t>福安围楼路</t>
  </si>
  <si>
    <t xml:space="preserve">Fúānwéilóu Lù </t>
  </si>
  <si>
    <t>北起：虎距路；南至：福安围楼</t>
  </si>
  <si>
    <t>新塘面路</t>
  </si>
  <si>
    <t xml:space="preserve">Xīntángmiàn Lù </t>
  </si>
  <si>
    <r>
      <rPr>
        <sz val="14"/>
        <rFont val="仿宋_GB2312"/>
        <charset val="134"/>
      </rPr>
      <t>东起：龙</t>
    </r>
    <r>
      <rPr>
        <sz val="14"/>
        <rFont val="宋体"/>
        <charset val="134"/>
      </rPr>
      <t>廻</t>
    </r>
    <r>
      <rPr>
        <sz val="14"/>
        <rFont val="仿宋_GB2312"/>
        <charset val="134"/>
      </rPr>
      <t>桥路；西至：桂花路</t>
    </r>
  </si>
  <si>
    <t>旅游大道</t>
  </si>
  <si>
    <t xml:space="preserve">Lǚyóu Dàdào </t>
  </si>
  <si>
    <t>桂花路</t>
  </si>
  <si>
    <t>Guìhuā Lù</t>
  </si>
  <si>
    <t>东起：吴屋村；西至：广府路</t>
  </si>
  <si>
    <t>校圳路</t>
  </si>
  <si>
    <t xml:space="preserve">Xiàozhèn Lù </t>
  </si>
  <si>
    <t>东起：韶赣高速；西至：叟里元路</t>
  </si>
  <si>
    <t>谢加隆路</t>
  </si>
  <si>
    <t xml:space="preserve">Xièjiālóng Lù </t>
  </si>
  <si>
    <t>东起：谢加隆村；西至：上嵩路</t>
  </si>
  <si>
    <t>大禾江路</t>
  </si>
  <si>
    <t xml:space="preserve">Dàhéjiāng Lù </t>
  </si>
  <si>
    <t>北起：大禾江村；南至：大湾路</t>
  </si>
  <si>
    <t>四老林路</t>
  </si>
  <si>
    <t xml:space="preserve">Sìlǎolín Lù </t>
  </si>
  <si>
    <t>北起：上嵩路；南至：四老林田段</t>
  </si>
  <si>
    <t>新江路</t>
  </si>
  <si>
    <t>Xīnjiāng Lù</t>
  </si>
  <si>
    <t>东起：上嵩路；西至：新江村</t>
  </si>
  <si>
    <t>在口岭路</t>
  </si>
  <si>
    <t xml:space="preserve">Zàikǒulǐng Lù </t>
  </si>
  <si>
    <t>北起：上嵩路；南至：华妹农场</t>
  </si>
  <si>
    <t>上吴路</t>
  </si>
  <si>
    <t>Shàngwú Lù</t>
  </si>
  <si>
    <t>北起：上村；南至：上嵩路</t>
  </si>
  <si>
    <t>岗背岭路</t>
  </si>
  <si>
    <t xml:space="preserve">Gǎngbèilǐng Lù </t>
  </si>
  <si>
    <t>北起：元坪路；南至：元岗路</t>
  </si>
  <si>
    <t>老禾场路</t>
  </si>
  <si>
    <t xml:space="preserve">Lǎohécháng Lù </t>
  </si>
  <si>
    <t>北起：水岭路；南至：元坪路</t>
  </si>
  <si>
    <t>水岭路</t>
  </si>
  <si>
    <t xml:space="preserve">Shuǐlǐng Lù </t>
  </si>
  <si>
    <t>北起：水岭；南至：老禾场路</t>
  </si>
  <si>
    <t>鹅井陂路</t>
  </si>
  <si>
    <t xml:space="preserve">Ejǐngpō Lù </t>
  </si>
  <si>
    <t>东起：鹅井陂村；西至：元坪路</t>
  </si>
  <si>
    <r>
      <rPr>
        <sz val="14"/>
        <rFont val="宋体"/>
        <charset val="134"/>
      </rPr>
      <t>竻</t>
    </r>
    <r>
      <rPr>
        <sz val="14"/>
        <rFont val="仿宋_GB2312"/>
        <charset val="134"/>
      </rPr>
      <t>棚下路</t>
    </r>
  </si>
  <si>
    <t xml:space="preserve">Lèpéngxià Lù </t>
  </si>
  <si>
    <r>
      <rPr>
        <sz val="14"/>
        <rFont val="仿宋_GB2312"/>
        <charset val="134"/>
      </rPr>
      <t>东起：元坪路；西至：</t>
    </r>
    <r>
      <rPr>
        <sz val="14"/>
        <rFont val="宋体"/>
        <charset val="134"/>
      </rPr>
      <t>竻</t>
    </r>
    <r>
      <rPr>
        <sz val="14"/>
        <rFont val="仿宋_GB2312"/>
        <charset val="134"/>
      </rPr>
      <t>棚下村</t>
    </r>
  </si>
  <si>
    <t>里塘坪路</t>
  </si>
  <si>
    <t xml:space="preserve">Lǐtángpíng Lù </t>
  </si>
  <si>
    <t>东起：丰润养殖场；西至：里塘坪村</t>
  </si>
  <si>
    <t>元岗路</t>
  </si>
  <si>
    <t>Yuángǎng Lù</t>
  </si>
  <si>
    <t>东起：元坪路；西至：叟里元路</t>
  </si>
  <si>
    <t>叟里元路</t>
  </si>
  <si>
    <t>Sǒulǐyuán Lù</t>
  </si>
  <si>
    <t>元坪路</t>
  </si>
  <si>
    <t>Yuánpíng Lù</t>
  </si>
  <si>
    <t>北起：里塘坪路；南至：叟里元路</t>
  </si>
  <si>
    <t>游仙路</t>
  </si>
  <si>
    <t xml:space="preserve">Yóuxiān Lù </t>
  </si>
  <si>
    <t>东起：梅关路；西至：游仙村</t>
  </si>
  <si>
    <r>
      <rPr>
        <sz val="14"/>
        <rFont val="仿宋_GB2312"/>
        <charset val="134"/>
      </rPr>
      <t>小梅关路</t>
    </r>
    <r>
      <rPr>
        <sz val="14"/>
        <rFont val="Times New Roman"/>
        <charset val="134"/>
      </rPr>
      <t xml:space="preserve"> </t>
    </r>
  </si>
  <si>
    <t xml:space="preserve">Xiǎoméiguān Lù </t>
  </si>
  <si>
    <t>北起：游仙路；南至：小梅关村</t>
  </si>
  <si>
    <t>下土桥路</t>
  </si>
  <si>
    <t>Xiàtǔqiáo Lù</t>
  </si>
  <si>
    <t>北起：梅关路；南至：下土桥村</t>
  </si>
  <si>
    <t>上土桥路</t>
  </si>
  <si>
    <t>Shàngtǔqiáo Lù</t>
  </si>
  <si>
    <t>北起：梅关路；南至：上土桥村</t>
  </si>
  <si>
    <t>黄坑路</t>
  </si>
  <si>
    <t>Huángkēng Lù</t>
  </si>
  <si>
    <t>北起：黄坑村；南至：梅关路</t>
  </si>
  <si>
    <t>小艾路</t>
  </si>
  <si>
    <t>Xiǎoai Lù</t>
  </si>
  <si>
    <t>东起：梅关路；西至：小艾村</t>
  </si>
  <si>
    <t>花坑路</t>
  </si>
  <si>
    <t>Huākēng Lù</t>
  </si>
  <si>
    <t>东起：梅关水库路；西至：花坑村</t>
  </si>
  <si>
    <t>梅岭水库路</t>
  </si>
  <si>
    <t xml:space="preserve">Méilǐngshuǐkù Lù </t>
  </si>
  <si>
    <t>北起：梅关路；南至：梅岭水库</t>
  </si>
  <si>
    <t>靠椅丘路</t>
  </si>
  <si>
    <t>Kàoyǐqiū Lù</t>
  </si>
  <si>
    <t>北起：梅关路；南至：靠椅丘村</t>
  </si>
  <si>
    <t>坳上路</t>
  </si>
  <si>
    <r>
      <rPr>
        <sz val="14"/>
        <rFont val="Times New Roman"/>
        <charset val="134"/>
      </rPr>
      <t>À</t>
    </r>
    <r>
      <rPr>
        <sz val="14"/>
        <rFont val="Times New Roman"/>
        <charset val="134"/>
      </rPr>
      <t>oshàng Lù</t>
    </r>
  </si>
  <si>
    <t>北起：雄余路；南至：梅关路</t>
  </si>
  <si>
    <t>高峰路</t>
  </si>
  <si>
    <t>Gāofēng Lù</t>
  </si>
  <si>
    <r>
      <rPr>
        <sz val="14"/>
        <rFont val="仿宋_GB2312"/>
        <charset val="134"/>
      </rPr>
      <t>东起：狐狸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村；西至：梅关村委会</t>
    </r>
  </si>
  <si>
    <t>梅关田心路</t>
  </si>
  <si>
    <t xml:space="preserve">Méiguāntiánxīn lù </t>
  </si>
  <si>
    <t>北起：雄余路；南至：高峰路</t>
  </si>
  <si>
    <t>高坑路</t>
  </si>
  <si>
    <t>Gāokēng Lù</t>
  </si>
  <si>
    <t>北起：高峰路；南至：高坑村</t>
  </si>
  <si>
    <t>泰源石街</t>
  </si>
  <si>
    <t xml:space="preserve">Tàiyuán Shíjiē </t>
  </si>
  <si>
    <t>北起：泰源东一路；南至：雄余路</t>
  </si>
  <si>
    <t>大井路</t>
  </si>
  <si>
    <t xml:space="preserve">Dàjǐng Lù </t>
  </si>
  <si>
    <t>北起：三横路；南至：黄山坑口</t>
  </si>
  <si>
    <t>三横路</t>
  </si>
  <si>
    <t>Sānhéng Lù</t>
  </si>
  <si>
    <t>东起：雄余路；西至：陈坑</t>
  </si>
  <si>
    <t>泰源西巷</t>
  </si>
  <si>
    <t>Tàiyuán Xīxiàng</t>
  </si>
  <si>
    <t>东起：雄余路；西至：圆岭路</t>
  </si>
  <si>
    <t>马坳路</t>
  </si>
  <si>
    <t>Mǎao Lù</t>
  </si>
  <si>
    <t>东起：坳背村；西至：雄余路</t>
  </si>
  <si>
    <t>泰源坳背路</t>
  </si>
  <si>
    <r>
      <rPr>
        <sz val="14"/>
        <rFont val="Times New Roman"/>
        <charset val="134"/>
      </rPr>
      <t>Tàiyuán'àobèi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</si>
  <si>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北起：坳背村；南至：马坳路</t>
  </si>
  <si>
    <t>高脚坑路</t>
  </si>
  <si>
    <t xml:space="preserve">Gāojiǎokēng Lù </t>
  </si>
  <si>
    <t>东起：岭足下村；西至：雄余路</t>
  </si>
  <si>
    <t>泰源观音塘路</t>
  </si>
  <si>
    <t xml:space="preserve">Tàiyuánguānyīn táng Lù </t>
  </si>
  <si>
    <t>圆岭路</t>
  </si>
  <si>
    <t>Yuánlǐng Lù</t>
  </si>
  <si>
    <t>北起：泰源观音塘路；南至：泰源西巷</t>
  </si>
  <si>
    <t>泰源东一路</t>
  </si>
  <si>
    <t>Tàiyuándōng 1 Lù</t>
  </si>
  <si>
    <t>东起：迳心路；西至：雄余路</t>
  </si>
  <si>
    <t>泰源东二路</t>
  </si>
  <si>
    <t>Tàiyuándōng 2 Lù</t>
  </si>
  <si>
    <t>东起：泰源东直路；西至：雄余路</t>
  </si>
  <si>
    <t>曾氏禾场路</t>
  </si>
  <si>
    <t>Céngshìhéchǎng Lù</t>
  </si>
  <si>
    <t>北起：泰源东一路；南至：曾屋村</t>
  </si>
  <si>
    <t>迳心路</t>
  </si>
  <si>
    <t>Jìngxīn Lù</t>
  </si>
  <si>
    <t>北起：迳心村；南至：泰源东一路</t>
  </si>
  <si>
    <t>泰源东直路</t>
  </si>
  <si>
    <t>Tàiyuándōng Zhílù</t>
  </si>
  <si>
    <t>北起：泰源东二路；南至：泰源东一路</t>
  </si>
  <si>
    <t>岭足下路</t>
  </si>
  <si>
    <t>Lǐngzú Xiàlù</t>
  </si>
  <si>
    <t>北起：泰源东一路；南至：岭足下村</t>
  </si>
  <si>
    <t>苗圃路</t>
  </si>
  <si>
    <t>Miáopǔ Lù</t>
  </si>
  <si>
    <r>
      <rPr>
        <sz val="14"/>
        <rFont val="仿宋_GB2312"/>
        <charset val="134"/>
      </rPr>
      <t>北起：后围赤岭路；南至：灵</t>
    </r>
    <r>
      <rPr>
        <sz val="14"/>
        <rFont val="宋体"/>
        <charset val="134"/>
      </rPr>
      <t>坋</t>
    </r>
    <r>
      <rPr>
        <sz val="14"/>
        <rFont val="仿宋_GB2312"/>
        <charset val="134"/>
      </rPr>
      <t>路</t>
    </r>
  </si>
  <si>
    <r>
      <rPr>
        <sz val="14"/>
        <rFont val="仿宋_GB2312"/>
        <charset val="134"/>
      </rPr>
      <t>下</t>
    </r>
    <r>
      <rPr>
        <sz val="14"/>
        <rFont val="宋体"/>
        <charset val="134"/>
      </rPr>
      <t>坋</t>
    </r>
    <r>
      <rPr>
        <sz val="14"/>
        <rFont val="仿宋_GB2312"/>
        <charset val="134"/>
      </rPr>
      <t>后龙山路</t>
    </r>
  </si>
  <si>
    <t>Xiàfènhòulóng shān Lù</t>
  </si>
  <si>
    <r>
      <rPr>
        <sz val="14"/>
        <rFont val="仿宋_GB2312"/>
        <charset val="134"/>
      </rPr>
      <t>北起：苗圃路；南至：里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</si>
  <si>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r>
      <rPr>
        <sz val="14"/>
        <rFont val="仿宋_GB2312"/>
        <charset val="134"/>
      </rPr>
      <t>下</t>
    </r>
    <r>
      <rPr>
        <sz val="14"/>
        <rFont val="宋体"/>
        <charset val="134"/>
      </rPr>
      <t>坋</t>
    </r>
    <r>
      <rPr>
        <sz val="14"/>
        <rFont val="仿宋_GB2312"/>
        <charset val="134"/>
      </rPr>
      <t>路</t>
    </r>
  </si>
  <si>
    <t xml:space="preserve">Xiàfèn Lù </t>
  </si>
  <si>
    <t>北起：邓屋村；南至：赤珠路</t>
  </si>
  <si>
    <t>赤珠路</t>
  </si>
  <si>
    <t xml:space="preserve">Chìzhū Lù </t>
  </si>
  <si>
    <t>东起：新屋村；西至：围里路</t>
  </si>
  <si>
    <r>
      <rPr>
        <sz val="14"/>
        <rFont val="宋体"/>
        <charset val="134"/>
      </rPr>
      <t>坋</t>
    </r>
    <r>
      <rPr>
        <sz val="14"/>
        <rFont val="仿宋_GB2312"/>
        <charset val="134"/>
      </rPr>
      <t>南路</t>
    </r>
  </si>
  <si>
    <t>Bènnán Lù</t>
  </si>
  <si>
    <t>北起：围里路；南至：乡情路</t>
  </si>
  <si>
    <t>下南路</t>
  </si>
  <si>
    <t>Xiànán Lù</t>
  </si>
  <si>
    <r>
      <rPr>
        <sz val="14"/>
        <rFont val="仿宋_GB2312"/>
        <charset val="134"/>
      </rPr>
      <t>北起：里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路；南至：里罗路</t>
    </r>
  </si>
  <si>
    <t>里南路</t>
  </si>
  <si>
    <t>Lǐnán Lù</t>
  </si>
  <si>
    <t>东起：里罗路；西至：广府路</t>
  </si>
  <si>
    <t>驿道东路</t>
  </si>
  <si>
    <t>Yìdào Dōnglù</t>
  </si>
  <si>
    <t>东起：广府路；西至：里圩路</t>
  </si>
  <si>
    <t>驿道西路</t>
  </si>
  <si>
    <t>Yìdào Xīlù</t>
  </si>
  <si>
    <t>东起：驿道东路；西至：雄余路</t>
  </si>
  <si>
    <t>里东市场路</t>
  </si>
  <si>
    <t xml:space="preserve">Lǐdōngshìcháng Lù </t>
  </si>
  <si>
    <t>北起：雄余路；南至：里圩路</t>
  </si>
  <si>
    <t>里士桥路</t>
  </si>
  <si>
    <t xml:space="preserve">Lǐshìqiáo Lù </t>
  </si>
  <si>
    <t>刘屋山路</t>
  </si>
  <si>
    <t>Liúwūshān Lù</t>
  </si>
  <si>
    <t>东起：雄余路；西至：横江路</t>
  </si>
  <si>
    <t>刘屋山环村路</t>
  </si>
  <si>
    <t xml:space="preserve">Liúwūshān huáncūn Lù </t>
  </si>
  <si>
    <t>东起：横江路；西至：蕉坑路</t>
  </si>
  <si>
    <t>迳口路</t>
  </si>
  <si>
    <t>Jìngkǒu Lù</t>
  </si>
  <si>
    <t>北起：老城路；南至：迳口村</t>
  </si>
  <si>
    <t>渤海堂路</t>
  </si>
  <si>
    <t>Bóhǎitáng Lù</t>
  </si>
  <si>
    <t>北起：吴屋观光路；南至：雄余路</t>
  </si>
  <si>
    <t>联丰路</t>
  </si>
  <si>
    <t>Liánfēng Lù</t>
  </si>
  <si>
    <t>北起：吴屋村；南至：雄余路</t>
  </si>
  <si>
    <t>老城路</t>
  </si>
  <si>
    <t>Lǎochéng Lù</t>
  </si>
  <si>
    <t>东起：渤海堂路；西至：老城村</t>
  </si>
  <si>
    <t>双龙路</t>
  </si>
  <si>
    <t>Shuānglóng Lù</t>
  </si>
  <si>
    <t>北起：吴屋观光路；南至：老城路</t>
  </si>
  <si>
    <t>横江水库路</t>
  </si>
  <si>
    <t xml:space="preserve">Héngjiāng shuǐkù Lù </t>
  </si>
  <si>
    <t>北起：横江水库；南至：横江路</t>
  </si>
  <si>
    <t>环山路</t>
  </si>
  <si>
    <t>Huánshān Lù</t>
  </si>
  <si>
    <t>北起：横江村；南至：横江路</t>
  </si>
  <si>
    <t>苔塘窑前路</t>
  </si>
  <si>
    <t xml:space="preserve">Táitángyáoqián Lù </t>
  </si>
  <si>
    <t>北起：窑前村；南至：横江路</t>
  </si>
  <si>
    <t>茶园路</t>
  </si>
  <si>
    <t>Cháyuán Lù</t>
  </si>
  <si>
    <t>北起：茶园村；南至：横江路</t>
  </si>
  <si>
    <t>邱德一路</t>
  </si>
  <si>
    <t>Qiūdé 1 Lù</t>
  </si>
  <si>
    <t>北起：新盛路；南至：竹博园路</t>
  </si>
  <si>
    <t>邱德二路</t>
  </si>
  <si>
    <t>Qiūdé 2 Lù</t>
  </si>
  <si>
    <t>东起：雄余路；西至：邱德三路</t>
  </si>
  <si>
    <t>邱德三路</t>
  </si>
  <si>
    <t>Qiūdé 3 Lù</t>
  </si>
  <si>
    <t>东起：邱德一路；西至：邱屋村</t>
  </si>
  <si>
    <t>新盛路</t>
  </si>
  <si>
    <t>Xīnshèng Lù</t>
  </si>
  <si>
    <t>北起：赣韶铁路；南至：邱德一路</t>
  </si>
  <si>
    <t>石碑头路</t>
  </si>
  <si>
    <t xml:space="preserve">Shíbēitóu Lù </t>
  </si>
  <si>
    <t>北起：石碑头村；南至：新村小学路</t>
  </si>
  <si>
    <t>乌泥路</t>
  </si>
  <si>
    <t xml:space="preserve">Wūní Lù </t>
  </si>
  <si>
    <t>东起：凿岭路；西至：乌泥水库</t>
  </si>
  <si>
    <t>黄泥岭路</t>
  </si>
  <si>
    <t>Huángnílǐng Lù</t>
  </si>
  <si>
    <t>东起：南雄珠玑一号民宿；西至：雄余路</t>
  </si>
  <si>
    <r>
      <rPr>
        <sz val="14"/>
        <rFont val="仿宋_GB2312"/>
        <charset val="134"/>
      </rPr>
      <t>罗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</si>
  <si>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Luózhǐ Lù</t>
  </si>
  <si>
    <t>北起：长乐路；南至：瑶坑路</t>
  </si>
  <si>
    <t>瑶坑路</t>
  </si>
  <si>
    <t>Yáokēng Lù</t>
  </si>
  <si>
    <t>东起：塘边路；西至：瑶坑塘路</t>
  </si>
  <si>
    <t>瑶坑塘路</t>
  </si>
  <si>
    <t>Yáokēngtáng Lù</t>
  </si>
  <si>
    <t>东起：刘屋村；西至：瑶坑路</t>
  </si>
  <si>
    <t>塘边路</t>
  </si>
  <si>
    <t xml:space="preserve">Tángbiān Lù </t>
  </si>
  <si>
    <t>北起：瑶坑路；南至：小井坑路</t>
  </si>
  <si>
    <t>小井坑路</t>
  </si>
  <si>
    <t xml:space="preserve">Xiǎojǐngkēng Lù </t>
  </si>
  <si>
    <t>北起：小井坑水库；南至：里罗路</t>
  </si>
  <si>
    <t>罗田广场路</t>
  </si>
  <si>
    <t xml:space="preserve">Luótiánguǎngcháng Lù </t>
  </si>
  <si>
    <t>北起：塘边路；南至：城背路</t>
  </si>
  <si>
    <t>城背路</t>
  </si>
  <si>
    <t xml:space="preserve">Chéngbèi Lù </t>
  </si>
  <si>
    <t>北起：塘边路；南至：里罗路</t>
  </si>
  <si>
    <t>石坪路</t>
  </si>
  <si>
    <t xml:space="preserve">Shípíng Lù </t>
  </si>
  <si>
    <t>北起：里罗路；南至：罗田村宪雄商店</t>
  </si>
  <si>
    <t>新塘头路</t>
  </si>
  <si>
    <t xml:space="preserve">Xīntángtóu Lù </t>
  </si>
  <si>
    <t>北起：罗田村宪雄商店；南至：围俚颍川世第门楼</t>
  </si>
  <si>
    <t>罗田围俚路</t>
  </si>
  <si>
    <t xml:space="preserve">Luótiánwéilǐ Lù </t>
  </si>
  <si>
    <t>北起：石坪路；南至：新湖村</t>
  </si>
  <si>
    <t>望风洞路</t>
  </si>
  <si>
    <t xml:space="preserve">Wàngfēngdòng Lù </t>
  </si>
  <si>
    <t>北起：里罗路；南至：大园路</t>
  </si>
  <si>
    <t>大园路</t>
  </si>
  <si>
    <t xml:space="preserve">Dàyuán Lù </t>
  </si>
  <si>
    <t>北起：望风洞路；南至：大园村</t>
  </si>
  <si>
    <t>巷脑路</t>
  </si>
  <si>
    <t xml:space="preserve">Xiàngnǎo Lù </t>
  </si>
  <si>
    <t>东起：巷脑村；西至：罗田围俚路</t>
  </si>
  <si>
    <t>大岭路</t>
  </si>
  <si>
    <t xml:space="preserve">Dàlǐng Lù </t>
  </si>
  <si>
    <t>东起：三槐世第；西至：里罗路</t>
  </si>
  <si>
    <t>中站窑下路</t>
  </si>
  <si>
    <t>Zhōngzhàn yáoxià Lù</t>
  </si>
  <si>
    <t>东起：雄余路；西至：中站石场</t>
  </si>
  <si>
    <t>检柴岭路</t>
  </si>
  <si>
    <t>Jiǎncháilǐng Lù</t>
  </si>
  <si>
    <t>北起：中站窑下路；南至：中站围楼</t>
  </si>
  <si>
    <t>河坑路</t>
  </si>
  <si>
    <t>Hékēng Lù</t>
  </si>
  <si>
    <t>北起：河坑村；南至：雄余路</t>
  </si>
  <si>
    <t>老石街</t>
  </si>
  <si>
    <r>
      <rPr>
        <sz val="14"/>
        <rFont val="Times New Roman"/>
        <charset val="134"/>
      </rPr>
      <t>Lǎo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Shíjiē</t>
    </r>
  </si>
  <si>
    <t>东起：中站上街；西至：雄余路</t>
  </si>
  <si>
    <t>石街</t>
  </si>
  <si>
    <r>
      <rPr>
        <sz val="14"/>
        <rFont val="Times New Roman"/>
        <charset val="134"/>
      </rPr>
      <t>Shí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Jiē</t>
    </r>
  </si>
  <si>
    <t>东起：中站上街；西至：老石街</t>
  </si>
  <si>
    <t>中站上街</t>
  </si>
  <si>
    <r>
      <rPr>
        <sz val="14"/>
        <rFont val="Times New Roman"/>
        <charset val="134"/>
      </rPr>
      <t>Zhōngzhàn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Shàngjiē</t>
    </r>
  </si>
  <si>
    <t>东起：中站中街；西至：雄余路</t>
  </si>
  <si>
    <t>中站中街</t>
  </si>
  <si>
    <r>
      <rPr>
        <sz val="14"/>
        <rFont val="Times New Roman"/>
        <charset val="134"/>
      </rPr>
      <t>Zhōngzhàn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Zhōng</t>
    </r>
    <r>
      <rPr>
        <sz val="14"/>
        <rFont val="Times New Roman"/>
        <charset val="134"/>
      </rPr>
      <t>j</t>
    </r>
    <r>
      <rPr>
        <sz val="14"/>
        <rFont val="Times New Roman"/>
        <charset val="134"/>
      </rPr>
      <t>iē</t>
    </r>
  </si>
  <si>
    <t>东起：雄余路；西至：中站上街</t>
  </si>
  <si>
    <t>乡情路</t>
  </si>
  <si>
    <t>Xiāngqíng Lù</t>
  </si>
  <si>
    <t>东起：景福路；西至：里罗路</t>
  </si>
  <si>
    <t>景天路</t>
  </si>
  <si>
    <t>Jǐngtiān Lù</t>
  </si>
  <si>
    <t>北起：郭屋球场；南至：乡情路</t>
  </si>
  <si>
    <t>景福路</t>
  </si>
  <si>
    <t>Jǐngfú Lù</t>
  </si>
  <si>
    <t>北起：乡情路；南至：里罗路</t>
  </si>
  <si>
    <t>罗古坑路</t>
  </si>
  <si>
    <t xml:space="preserve">Luógǔkēng Lù  </t>
  </si>
  <si>
    <t>北起：里罗路；南至：南山大垅</t>
  </si>
  <si>
    <t>塘背岭路</t>
  </si>
  <si>
    <t xml:space="preserve">Tángbèilǐng Lù </t>
  </si>
  <si>
    <t>北起：罗古坑路；南至：湖口至里东圩公路</t>
  </si>
  <si>
    <t>长乐路</t>
  </si>
  <si>
    <t>Chánglè Lù</t>
  </si>
  <si>
    <r>
      <rPr>
        <sz val="14"/>
        <rFont val="仿宋_GB2312"/>
        <charset val="134"/>
      </rPr>
      <t>北起：里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路；南至：罗田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芫路</t>
    </r>
  </si>
  <si>
    <r>
      <rPr>
        <sz val="14"/>
        <rFont val="宋体"/>
        <charset val="134"/>
      </rPr>
      <t>祇</t>
    </r>
    <r>
      <rPr>
        <sz val="14"/>
        <rFont val="仿宋_GB2312"/>
        <charset val="134"/>
      </rPr>
      <t>芫窑下路</t>
    </r>
  </si>
  <si>
    <r>
      <rPr>
        <sz val="14"/>
        <rFont val="Times New Roman"/>
        <charset val="134"/>
      </rPr>
      <t>Qíyuán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yáoxià Lù</t>
    </r>
  </si>
  <si>
    <r>
      <rPr>
        <sz val="14"/>
        <rFont val="仿宋_GB2312"/>
        <charset val="134"/>
      </rPr>
      <t>北起：横石街村；南至：里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</si>
  <si>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横石街窑下路</t>
  </si>
  <si>
    <t>Héngshíjiē yáoxià Lù</t>
  </si>
  <si>
    <r>
      <rPr>
        <sz val="14"/>
        <rFont val="宋体"/>
        <charset val="134"/>
      </rPr>
      <t>祇</t>
    </r>
    <r>
      <rPr>
        <sz val="14"/>
        <rFont val="仿宋_GB2312"/>
        <charset val="134"/>
      </rPr>
      <t>芫祠堂路</t>
    </r>
  </si>
  <si>
    <r>
      <rPr>
        <sz val="14"/>
        <rFont val="Times New Roman"/>
        <charset val="134"/>
      </rPr>
      <t>Qíyuán</t>
    </r>
    <r>
      <rPr>
        <sz val="14"/>
        <rFont val="Times New Roman"/>
        <charset val="134"/>
      </rPr>
      <t>c</t>
    </r>
    <r>
      <rPr>
        <sz val="14"/>
        <rFont val="Times New Roman"/>
        <charset val="134"/>
      </rPr>
      <t>ítáng Lù</t>
    </r>
  </si>
  <si>
    <r>
      <rPr>
        <sz val="14"/>
        <rFont val="仿宋_GB2312"/>
        <charset val="134"/>
      </rPr>
      <t>东起：双树路；西至：里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</si>
  <si>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r>
      <rPr>
        <sz val="14"/>
        <rFont val="仿宋_GB2312"/>
        <charset val="134"/>
      </rPr>
      <t>下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芫一路</t>
    </r>
  </si>
  <si>
    <r>
      <rPr>
        <sz val="14"/>
        <rFont val="Times New Roman"/>
        <charset val="134"/>
      </rPr>
      <t>Xiàqíyuán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1 Lù</t>
    </r>
  </si>
  <si>
    <r>
      <rPr>
        <sz val="14"/>
        <rFont val="仿宋_GB2312"/>
        <charset val="134"/>
      </rPr>
      <t>北起：里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路；南至：下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芫村</t>
    </r>
  </si>
  <si>
    <r>
      <rPr>
        <sz val="14"/>
        <rFont val="仿宋_GB2312"/>
        <charset val="134"/>
      </rPr>
      <t>下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芫二路</t>
    </r>
  </si>
  <si>
    <r>
      <rPr>
        <sz val="14"/>
        <rFont val="Times New Roman"/>
        <charset val="134"/>
      </rPr>
      <t>Xiàqíyuán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2 Lù</t>
    </r>
  </si>
  <si>
    <r>
      <rPr>
        <sz val="14"/>
        <rFont val="仿宋_GB2312"/>
        <charset val="134"/>
      </rPr>
      <t>东起：罗田水库；西至：下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芫一路</t>
    </r>
  </si>
  <si>
    <t>里井路</t>
  </si>
  <si>
    <t>Lǐjǐng Lù</t>
  </si>
  <si>
    <r>
      <rPr>
        <sz val="14"/>
        <rFont val="仿宋_GB2312"/>
        <charset val="134"/>
      </rPr>
      <t>东起：里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路；西至：里井村</t>
    </r>
  </si>
  <si>
    <t>里井环村路</t>
  </si>
  <si>
    <t>Lǐjǐnghuáncūn Lù</t>
  </si>
  <si>
    <t>东起：里井路；西至：里井村</t>
  </si>
  <si>
    <r>
      <rPr>
        <sz val="14"/>
        <rFont val="宋体"/>
        <charset val="134"/>
      </rPr>
      <t>祇</t>
    </r>
    <r>
      <rPr>
        <sz val="14"/>
        <rFont val="仿宋_GB2312"/>
        <charset val="134"/>
      </rPr>
      <t>芫北门路</t>
    </r>
  </si>
  <si>
    <r>
      <rPr>
        <sz val="14"/>
        <rFont val="Times New Roman"/>
        <charset val="134"/>
      </rPr>
      <t>Qíyuán</t>
    </r>
    <r>
      <rPr>
        <sz val="14"/>
        <rFont val="Times New Roman"/>
        <charset val="134"/>
      </rPr>
      <t>b</t>
    </r>
    <r>
      <rPr>
        <sz val="14"/>
        <rFont val="Times New Roman"/>
        <charset val="134"/>
      </rPr>
      <t>ěmén Lù</t>
    </r>
  </si>
  <si>
    <r>
      <rPr>
        <sz val="14"/>
        <rFont val="仿宋_GB2312"/>
        <charset val="134"/>
      </rPr>
      <t>东起：北门村；西至：里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</si>
  <si>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大元路</t>
  </si>
  <si>
    <t>Dàyuán Lù</t>
  </si>
  <si>
    <r>
      <rPr>
        <sz val="14"/>
        <rFont val="仿宋_GB2312"/>
        <charset val="134"/>
      </rPr>
      <t>北起：浪里路；南至：里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</si>
  <si>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浪里路</t>
  </si>
  <si>
    <t>Lànglǐ Lù</t>
  </si>
  <si>
    <r>
      <rPr>
        <sz val="14"/>
        <rFont val="仿宋_GB2312"/>
        <charset val="134"/>
      </rPr>
      <t>东起：里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路；西至：曹屋村</t>
    </r>
  </si>
  <si>
    <t>通幽路</t>
  </si>
  <si>
    <t>Tōngyōu Lù</t>
  </si>
  <si>
    <r>
      <rPr>
        <sz val="14"/>
        <rFont val="仿宋_GB2312"/>
        <charset val="134"/>
      </rPr>
      <t>东起：十里岭路；西至：里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</si>
  <si>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马古星路</t>
  </si>
  <si>
    <t>Mǎgǔxīng Lù</t>
  </si>
  <si>
    <r>
      <rPr>
        <sz val="14"/>
        <rFont val="仿宋_GB2312"/>
        <charset val="134"/>
      </rPr>
      <t>北起：马古星村围楼；南至：里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</si>
  <si>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仙水塘路</t>
  </si>
  <si>
    <t>Xiānshuǐtáng Lù</t>
  </si>
  <si>
    <t>东起：梅邓路；西至：仙水塘村</t>
  </si>
  <si>
    <t>十里岭路</t>
  </si>
  <si>
    <t>Shílǐlǐng Lù</t>
  </si>
  <si>
    <t>北起：梅邓路；南至：十里岭</t>
  </si>
  <si>
    <r>
      <rPr>
        <sz val="14"/>
        <rFont val="宋体"/>
        <charset val="134"/>
      </rPr>
      <t>祇</t>
    </r>
    <r>
      <rPr>
        <sz val="14"/>
        <rFont val="仿宋_GB2312"/>
        <charset val="134"/>
      </rPr>
      <t>芫万里路</t>
    </r>
  </si>
  <si>
    <r>
      <rPr>
        <sz val="14"/>
        <rFont val="Times New Roman"/>
        <charset val="134"/>
      </rPr>
      <t>Qíyuán</t>
    </r>
    <r>
      <rPr>
        <sz val="14"/>
        <rFont val="Times New Roman"/>
        <charset val="134"/>
      </rPr>
      <t>w</t>
    </r>
    <r>
      <rPr>
        <sz val="14"/>
        <rFont val="Times New Roman"/>
        <charset val="134"/>
      </rPr>
      <t>ànlǐ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</si>
  <si>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北起：万里村；南至：梅邓路</t>
  </si>
  <si>
    <t>竹头坑路</t>
  </si>
  <si>
    <r>
      <rPr>
        <sz val="14"/>
        <rFont val="Times New Roman"/>
        <charset val="134"/>
      </rPr>
      <t>Zhútóu</t>
    </r>
    <r>
      <rPr>
        <sz val="14"/>
        <rFont val="Times New Roman"/>
        <charset val="134"/>
      </rPr>
      <t>k</t>
    </r>
    <r>
      <rPr>
        <sz val="14"/>
        <rFont val="Times New Roman"/>
        <charset val="134"/>
      </rPr>
      <t>ēng Lù</t>
    </r>
  </si>
  <si>
    <r>
      <rPr>
        <sz val="14"/>
        <rFont val="仿宋_GB2312"/>
        <charset val="134"/>
      </rPr>
      <t>东起：里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路；西至：竹头坑</t>
    </r>
  </si>
  <si>
    <t>石里面路</t>
  </si>
  <si>
    <t>Shílǐmiàn Lù</t>
  </si>
  <si>
    <t>北起：竹头坑路；南至：水鬼塘</t>
  </si>
  <si>
    <t>中坑路</t>
  </si>
  <si>
    <t>Zhōngkēng Lù</t>
  </si>
  <si>
    <r>
      <rPr>
        <sz val="14"/>
        <rFont val="仿宋_GB2312"/>
        <charset val="134"/>
      </rPr>
      <t>北起：中坑村；南至：里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</si>
  <si>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中坑环村路</t>
  </si>
  <si>
    <t>Zhōngkēng huáncūn Lù</t>
  </si>
  <si>
    <t>东起：中坑村；西至：中坑路</t>
  </si>
  <si>
    <t>中坑电站路</t>
  </si>
  <si>
    <t>Zhōngkēngdiànzhàn Lù</t>
  </si>
  <si>
    <t>北起：中坑电站；南至：梅邓路</t>
  </si>
  <si>
    <t>上下陇路</t>
  </si>
  <si>
    <t>Shàngxiàlǒng Lù</t>
  </si>
  <si>
    <t>北起：上下陇山；南至：梅邓路</t>
  </si>
  <si>
    <t>中坑水库路</t>
  </si>
  <si>
    <t>Zhōngkēngshuǐkù Lù</t>
  </si>
  <si>
    <t>北起：中坑水库；南至：上下陇路</t>
  </si>
  <si>
    <t>上嵩下洞一路</t>
  </si>
  <si>
    <t>Shàngsōngxiàdòng 1 Lù</t>
  </si>
  <si>
    <t>东起：上嵩路；西至：下洞村</t>
  </si>
  <si>
    <t>上嵩下洞二路</t>
  </si>
  <si>
    <t>Shàngsōng xiàdòng 2 Lù</t>
  </si>
  <si>
    <t>东起：上嵩路；西至：下洞村叶屋</t>
  </si>
  <si>
    <t>中洞路</t>
  </si>
  <si>
    <t>Zhōngdòng Lù</t>
  </si>
  <si>
    <t>东起：上嵩路；西至：中洞村</t>
  </si>
  <si>
    <t>池地路</t>
  </si>
  <si>
    <r>
      <rPr>
        <sz val="14"/>
        <rFont val="Times New Roman"/>
        <charset val="134"/>
      </rPr>
      <t>Chídì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</si>
  <si>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北起：下门村何屋；南至：上嵩路</t>
  </si>
  <si>
    <t>围门口路</t>
  </si>
  <si>
    <t>Wéiménkǒu Lù</t>
  </si>
  <si>
    <t>北起：下门村；南至：上嵩路</t>
  </si>
  <si>
    <t>虎岗头路</t>
  </si>
  <si>
    <t>Hǔgǎngtóu Lù</t>
  </si>
  <si>
    <t>东起：塘东一路；西至：小虎岗头村</t>
  </si>
  <si>
    <t>虎岗头中路</t>
  </si>
  <si>
    <r>
      <rPr>
        <sz val="14"/>
        <rFont val="Times New Roman"/>
        <charset val="134"/>
      </rPr>
      <t>Hǔgǎngtóu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Zhōng</t>
    </r>
    <r>
      <rPr>
        <sz val="14"/>
        <rFont val="Times New Roman"/>
        <charset val="134"/>
      </rPr>
      <t>l</t>
    </r>
    <r>
      <rPr>
        <sz val="14"/>
        <rFont val="Times New Roman"/>
        <charset val="134"/>
      </rPr>
      <t>ù</t>
    </r>
  </si>
  <si>
    <t>北起：虎岗头村；南至：虎岗头路</t>
  </si>
  <si>
    <t>虎岗头公园路</t>
  </si>
  <si>
    <r>
      <rPr>
        <sz val="14"/>
        <rFont val="Times New Roman"/>
        <charset val="134"/>
      </rPr>
      <t>Hǔgǎngtóu</t>
    </r>
    <r>
      <rPr>
        <sz val="14"/>
        <rFont val="Times New Roman"/>
        <charset val="134"/>
      </rPr>
      <t>g</t>
    </r>
    <r>
      <rPr>
        <sz val="14"/>
        <rFont val="Times New Roman"/>
        <charset val="134"/>
      </rPr>
      <t>ōngyuán Lù</t>
    </r>
  </si>
  <si>
    <t>东起：虎岗头公园；西至：虎岗头路</t>
  </si>
  <si>
    <t>新老大门路</t>
  </si>
  <si>
    <t>Xīn Lǎodàmén Lù</t>
  </si>
  <si>
    <t>东起：老大门村；西至：塘东一路</t>
  </si>
  <si>
    <t>塘东二路</t>
  </si>
  <si>
    <t>Tángdōng 2 Lù</t>
  </si>
  <si>
    <t>东起：三面光路；西至：塘东一路</t>
  </si>
  <si>
    <t>三面光路</t>
  </si>
  <si>
    <t>Sānmiànguāng Lù</t>
  </si>
  <si>
    <t>北起：细塘东村小组；南至：塘下村小组</t>
  </si>
  <si>
    <t>塘下路</t>
  </si>
  <si>
    <t>Tángxià Lù</t>
  </si>
  <si>
    <t>东起：塘下村；西至：三面光路</t>
  </si>
  <si>
    <t>塘下广场路</t>
  </si>
  <si>
    <r>
      <rPr>
        <sz val="14"/>
        <rFont val="Times New Roman"/>
        <charset val="134"/>
      </rPr>
      <t>Tángxiàguǎngchǎng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</si>
  <si>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东起：塘下祠堂；西至：三面光路</t>
  </si>
  <si>
    <t>塘东四路</t>
  </si>
  <si>
    <t>Tángdōng 4 Lù</t>
  </si>
  <si>
    <t>东起：塘东二路；西至：徐屋祠堂</t>
  </si>
  <si>
    <t>塘东三路</t>
  </si>
  <si>
    <t>Tángdōng 3 Lù</t>
  </si>
  <si>
    <t>北起：围俚广场路；南至：塘东二路</t>
  </si>
  <si>
    <t>塘东石街</t>
  </si>
  <si>
    <t>Tángdōngshí Jiē</t>
  </si>
  <si>
    <t>东起：塘东二路；西至：围俚东路</t>
  </si>
  <si>
    <t>围俚东路</t>
  </si>
  <si>
    <t>Wéilǐ Dōnglù</t>
  </si>
  <si>
    <t>东起：细塘东西路；西至：塘东围俚路</t>
  </si>
  <si>
    <t>塘东围俚路</t>
  </si>
  <si>
    <t>Tángdōngwéilǐ Lù</t>
  </si>
  <si>
    <t>东起：湖珠路；西至：里仁小学路</t>
  </si>
  <si>
    <t>围俚广场路</t>
  </si>
  <si>
    <r>
      <rPr>
        <sz val="14"/>
        <rFont val="Times New Roman"/>
        <charset val="134"/>
      </rPr>
      <t>Wéilǐguǎngchǎng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</si>
  <si>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北起：塘东围俚路；南至：塘东三路</t>
  </si>
  <si>
    <t>细塘东西路</t>
  </si>
  <si>
    <t>Xìtángdōng Xīlù</t>
  </si>
  <si>
    <t>东起：细塘东路；西至：围俚东路</t>
  </si>
  <si>
    <t>细塘东祠堂路</t>
  </si>
  <si>
    <t>Xìtángdōngcítáng Lù</t>
  </si>
  <si>
    <t>东起：细塘东路；西至：细塘东祠堂</t>
  </si>
  <si>
    <t>细塘东路</t>
  </si>
  <si>
    <t>Xìtángdōng Lù</t>
  </si>
  <si>
    <t>东起：湖珠路；西至：细塘东西路</t>
  </si>
  <si>
    <t>山塘路</t>
  </si>
  <si>
    <t>Shāntáng Lù</t>
  </si>
  <si>
    <t>北起：塘东沥青场；南至：湖珠路</t>
  </si>
  <si>
    <t>塘东一路</t>
  </si>
  <si>
    <t>Tángdōng 1 Lù</t>
  </si>
  <si>
    <t>北起：里仁小学路；南至：小虎岗头路</t>
  </si>
  <si>
    <t>古石街</t>
  </si>
  <si>
    <t>Gǔshí Jiē</t>
  </si>
  <si>
    <t>北起：上街村；南至：角湾候车厅</t>
  </si>
  <si>
    <t>上下街后龙山路</t>
  </si>
  <si>
    <t xml:space="preserve">Shàngxiàjiē hòulóng Shān Lù </t>
  </si>
  <si>
    <t>东起：篮球场；西至：罗檀庙</t>
  </si>
  <si>
    <t>下罗陂路</t>
  </si>
  <si>
    <t xml:space="preserve">Xiàluóbēi Lù </t>
  </si>
  <si>
    <t>东起：下罗陂村；西至：雄余路</t>
  </si>
  <si>
    <t>庙下洞路</t>
  </si>
  <si>
    <t>Miàoxiàdòng Lù</t>
  </si>
  <si>
    <t>北起：庙下洞新村；南至：梅邓路</t>
  </si>
  <si>
    <t>庙下洞一路</t>
  </si>
  <si>
    <t>Miàoxiàdòng 1 Lù</t>
  </si>
  <si>
    <t>北起：角湾新屋路；南至：庙下洞路</t>
  </si>
  <si>
    <t>庙下洞二路</t>
  </si>
  <si>
    <t>Miàoxiàdòng 2 Lù</t>
  </si>
  <si>
    <t>北起：庙下洞郭氏祠堂；南至：庙下洞一路</t>
  </si>
  <si>
    <t>庙下洞三路</t>
  </si>
  <si>
    <t>Miàoxiàdòng 3 Lù</t>
  </si>
  <si>
    <t>北起：庙下洞新村；南至：庙下洞一路</t>
  </si>
  <si>
    <t>角湾环村路</t>
  </si>
  <si>
    <t xml:space="preserve">Jiǎowānhuáncūn Lù </t>
  </si>
  <si>
    <t>东起：罗板桥；西至：角湾文体广场</t>
  </si>
  <si>
    <t>角湾新屋路</t>
  </si>
  <si>
    <t xml:space="preserve">Jiǎowānxīnwū Lù </t>
  </si>
  <si>
    <t>北起：角湾一期光伏；南至：角湾环村路</t>
  </si>
  <si>
    <t>角湾尹屋路</t>
  </si>
  <si>
    <t xml:space="preserve">Jiǎowānyǐnwū Lù </t>
  </si>
  <si>
    <t>北起：尹屋碉楼；南至：尹屋村</t>
  </si>
  <si>
    <t>牌坊环村路</t>
  </si>
  <si>
    <t xml:space="preserve">Páifānghuáncūn Lù </t>
  </si>
  <si>
    <t>东起：角湾牌坊；西至：肖屋村</t>
  </si>
  <si>
    <t>郭氏祠堂路</t>
  </si>
  <si>
    <t xml:space="preserve">Guōshìcítáng Lù </t>
  </si>
  <si>
    <t>北起：牌坊环村路；南至：郭氏祠堂</t>
  </si>
  <si>
    <t>门前岭路</t>
  </si>
  <si>
    <t xml:space="preserve">Ménqiánlǐng Lù </t>
  </si>
  <si>
    <t>北起：门前岭；南至：梅邓路</t>
  </si>
  <si>
    <t>角湾水库路</t>
  </si>
  <si>
    <t xml:space="preserve">Jiǎowānshuǐkù Lù </t>
  </si>
  <si>
    <t>北起：角湾水库；南至：梅邓路</t>
  </si>
  <si>
    <t>乌坑果园路</t>
  </si>
  <si>
    <t xml:space="preserve">Wūkēngguǒyuán Lù </t>
  </si>
  <si>
    <t>北起：梅邓路；南至：乌坑果园</t>
  </si>
  <si>
    <t>稻田路</t>
  </si>
  <si>
    <t>Dàotián Lù</t>
  </si>
  <si>
    <t>东起：小禾坑路；西至：梅邓路</t>
  </si>
  <si>
    <t>长头坑路</t>
  </si>
  <si>
    <t xml:space="preserve">Chángtóukēng Lù </t>
  </si>
  <si>
    <t>北起：梅邓路；南至：长头坑</t>
  </si>
  <si>
    <t>南岭路</t>
  </si>
  <si>
    <t>Nánlǐng Lù</t>
  </si>
  <si>
    <t>东起：梅邓路；西至：南岭村</t>
  </si>
  <si>
    <t>南岭一路</t>
  </si>
  <si>
    <t>Nánlǐng 1 Lù</t>
  </si>
  <si>
    <t>北起：稻田路；南至：南岭路</t>
  </si>
  <si>
    <t>南岭二路</t>
  </si>
  <si>
    <t>Nánlǐng 2 Lù</t>
  </si>
  <si>
    <t>陈氏祠堂路</t>
  </si>
  <si>
    <t>Chénshìcítáng Lù</t>
  </si>
  <si>
    <t>东起：陈氏宗祠；西至：梅邓路</t>
  </si>
  <si>
    <t>小禾坑路</t>
  </si>
  <si>
    <t>Xiǎohékēng Lù</t>
  </si>
  <si>
    <t>北起：稻田路；南至：梅邓路</t>
  </si>
  <si>
    <t>大禾坑路</t>
  </si>
  <si>
    <t xml:space="preserve">Dàhékēng Lù </t>
  </si>
  <si>
    <r>
      <rPr>
        <sz val="14"/>
        <rFont val="仿宋_GB2312"/>
        <charset val="134"/>
      </rPr>
      <t>北起：大禾坑上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路；南至：稻田路</t>
    </r>
  </si>
  <si>
    <r>
      <rPr>
        <sz val="14"/>
        <rFont val="仿宋_GB2312"/>
        <charset val="134"/>
      </rPr>
      <t>大禾坑上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路</t>
    </r>
  </si>
  <si>
    <t>Dàhékēngshàngao Lù</t>
  </si>
  <si>
    <t>北起：大禾坑路；南至：角湾水库路</t>
  </si>
  <si>
    <t>角湾电站路</t>
  </si>
  <si>
    <t>Jiǎowāndiànzhàn Lù</t>
  </si>
  <si>
    <t>北起：角湾电站；南至：角湾环村路</t>
  </si>
  <si>
    <t>大兴坑路</t>
  </si>
  <si>
    <r>
      <rPr>
        <sz val="14"/>
        <rFont val="Times New Roman"/>
        <charset val="134"/>
      </rPr>
      <t>Dàxīng</t>
    </r>
    <r>
      <rPr>
        <sz val="14"/>
        <rFont val="Times New Roman"/>
        <charset val="134"/>
      </rPr>
      <t>k</t>
    </r>
    <r>
      <rPr>
        <sz val="14"/>
        <rFont val="Times New Roman"/>
        <charset val="134"/>
      </rPr>
      <t>ēng Lù</t>
    </r>
  </si>
  <si>
    <t>北起：大兴坑；南至：角湾电站路</t>
  </si>
  <si>
    <r>
      <rPr>
        <sz val="14"/>
        <rFont val="仿宋_GB2312"/>
        <charset val="134"/>
      </rPr>
      <t>蓑衣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路</t>
    </r>
  </si>
  <si>
    <t>Suōyī'ào Lù</t>
  </si>
  <si>
    <r>
      <rPr>
        <sz val="14"/>
        <rFont val="仿宋_GB2312"/>
        <charset val="134"/>
      </rPr>
      <t>北起：蓑衣</t>
    </r>
    <r>
      <rPr>
        <sz val="14"/>
        <rFont val="宋体"/>
        <charset val="134"/>
      </rPr>
      <t>垇</t>
    </r>
    <r>
      <rPr>
        <sz val="14"/>
        <rFont val="仿宋_GB2312"/>
        <charset val="134"/>
      </rPr>
      <t>；南至：大兴坑</t>
    </r>
  </si>
  <si>
    <t>角湾老屋路</t>
  </si>
  <si>
    <t>Jiǎowānlǎowū Lù</t>
  </si>
  <si>
    <t>东起：角湾环村路；西至：老屋村</t>
  </si>
  <si>
    <t>小塘路</t>
  </si>
  <si>
    <t>Xiǎotáng Lù</t>
  </si>
  <si>
    <t>东起：南岭村；西至：梅邓路</t>
  </si>
  <si>
    <t>围上路</t>
  </si>
  <si>
    <t>Wéishàng Lù</t>
  </si>
  <si>
    <t>东起：围上村；西至：雄余路</t>
  </si>
  <si>
    <t>致富路</t>
  </si>
  <si>
    <t>Zhìfù Lù</t>
  </si>
  <si>
    <t>东起：小井村；西至：雄余路</t>
  </si>
  <si>
    <t>红梅路</t>
  </si>
  <si>
    <t>Hóngméi Lù</t>
  </si>
  <si>
    <t>北起：小井村；南至：雄余路</t>
  </si>
  <si>
    <t>梅岭中心小学路</t>
  </si>
  <si>
    <r>
      <rPr>
        <sz val="14"/>
        <rFont val="Times New Roman"/>
        <charset val="134"/>
      </rPr>
      <t>Méilǐng</t>
    </r>
    <r>
      <rPr>
        <sz val="14"/>
        <rFont val="Times New Roman"/>
        <charset val="134"/>
      </rPr>
      <t>z</t>
    </r>
    <r>
      <rPr>
        <sz val="14"/>
        <rFont val="Times New Roman"/>
        <charset val="134"/>
      </rPr>
      <t>hōngxīn xiǎoxué Lù</t>
    </r>
  </si>
  <si>
    <t>北起：梅岭中心小学；南至：雄余路</t>
  </si>
  <si>
    <t>百万路</t>
  </si>
  <si>
    <t>Bǎiwàn Lù</t>
  </si>
  <si>
    <t>北起：新路口新村；南至：雄余路</t>
  </si>
  <si>
    <t>石灰窑路</t>
  </si>
  <si>
    <t>Shíhuīyáo Lù</t>
  </si>
  <si>
    <r>
      <rPr>
        <sz val="14"/>
        <rFont val="仿宋_GB2312"/>
        <charset val="134"/>
      </rPr>
      <t>北起：石板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路；南至：石灰窑村</t>
    </r>
  </si>
  <si>
    <t>肖屋排路</t>
  </si>
  <si>
    <t>Xiāowūpái Lù</t>
  </si>
  <si>
    <t>北起：肖屋排村；南至：雄余路</t>
  </si>
  <si>
    <t>雉公嵊石街</t>
  </si>
  <si>
    <t>Zhìgōng shèngshí Jiē</t>
  </si>
  <si>
    <t>北起：梅关古道；南至：雄余路</t>
  </si>
  <si>
    <t>禾连坑路</t>
  </si>
  <si>
    <t>Héliánkēng Lù</t>
  </si>
  <si>
    <t>东起：雄余路；西至：禾连坑村</t>
  </si>
  <si>
    <t>赛马路</t>
  </si>
  <si>
    <t>Sàimǎ Lù</t>
  </si>
  <si>
    <t>东起：邓坑路；西至：新屋村</t>
  </si>
  <si>
    <t>邓坑路</t>
  </si>
  <si>
    <t>Dèngkēng Lù</t>
  </si>
  <si>
    <t>北起：雄余路；南至：赛马路</t>
  </si>
  <si>
    <t>邓坑石岭路</t>
  </si>
  <si>
    <r>
      <rPr>
        <sz val="14"/>
        <rFont val="Times New Roman"/>
        <charset val="134"/>
      </rPr>
      <t>Dèngkēng</t>
    </r>
    <r>
      <rPr>
        <sz val="14"/>
        <rFont val="Times New Roman"/>
        <charset val="134"/>
      </rPr>
      <t>s</t>
    </r>
    <r>
      <rPr>
        <sz val="14"/>
        <rFont val="Times New Roman"/>
        <charset val="134"/>
      </rPr>
      <t>hílǐng Lù</t>
    </r>
  </si>
  <si>
    <t>北起：邓坑路；南至：邓坑石岭</t>
  </si>
  <si>
    <t>邓坑祖厅路</t>
  </si>
  <si>
    <t>Dèngkēngzǔtīng Lù</t>
  </si>
  <si>
    <t>北起：邓坑石岭路；南至：邓坑祖厅</t>
  </si>
  <si>
    <t>状元路</t>
  </si>
  <si>
    <t>Zhuàngyuán Lù</t>
  </si>
  <si>
    <t>广府路</t>
  </si>
  <si>
    <t>Guǎngfǔ Lù</t>
  </si>
  <si>
    <t>北起：灵潭村；南至：铺背村</t>
  </si>
  <si>
    <t>陈公庙路</t>
  </si>
  <si>
    <t>Chéngōngmiào Lù</t>
  </si>
  <si>
    <t>东起：雄余路；西至：长塘尾路</t>
  </si>
  <si>
    <t>凤凰路</t>
  </si>
  <si>
    <t>Fènghuáng Lù</t>
  </si>
  <si>
    <t>东起：湖珠路；西至：广府路</t>
  </si>
  <si>
    <t>横江路</t>
  </si>
  <si>
    <t>Héngjiāng Lù</t>
  </si>
  <si>
    <t>东起：雄余路；西至：苔塘村</t>
  </si>
  <si>
    <t>南湖路</t>
  </si>
  <si>
    <t>Nánhú Lù</t>
  </si>
  <si>
    <t>北起：里罗路；南至：新迳村</t>
  </si>
  <si>
    <t>湖珠路</t>
  </si>
  <si>
    <t>Húzhū Lù</t>
  </si>
  <si>
    <t>东起：湖口村；西至：雄余路</t>
  </si>
  <si>
    <t>蕉坑路</t>
  </si>
  <si>
    <t>Jiāokēng Lù</t>
  </si>
  <si>
    <t>东起：横江路；西至：蕉坑水库</t>
  </si>
  <si>
    <t>君子路</t>
  </si>
  <si>
    <r>
      <rPr>
        <sz val="14"/>
        <rFont val="Times New Roman"/>
        <charset val="134"/>
      </rPr>
      <t>Jūnzǐ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</si>
  <si>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里罗路</t>
  </si>
  <si>
    <t>Lǐluó Lù</t>
  </si>
  <si>
    <t>东起：罗田水库；西至：广府路</t>
  </si>
  <si>
    <r>
      <rPr>
        <sz val="14"/>
        <rFont val="仿宋_GB2312"/>
        <charset val="134"/>
      </rPr>
      <t>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</si>
  <si>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r>
      <rPr>
        <sz val="14"/>
        <rFont val="Times New Roman"/>
        <charset val="134"/>
      </rPr>
      <t>Lǐqí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</si>
  <si>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北起：梅邓路；南至：广府路</t>
  </si>
  <si>
    <t>里仁路</t>
  </si>
  <si>
    <t>Lǐrén Lù</t>
  </si>
  <si>
    <t>北起：里仁小学路；南至：田心村</t>
  </si>
  <si>
    <t>里圩路</t>
  </si>
  <si>
    <r>
      <rPr>
        <sz val="14"/>
        <rFont val="Times New Roman"/>
        <charset val="134"/>
      </rPr>
      <t>Lǐwéi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</si>
  <si>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t>梅邓路</t>
  </si>
  <si>
    <t>Méidèng Lù</t>
  </si>
  <si>
    <t>东起：马站村；西至：雄余路</t>
  </si>
  <si>
    <t>梅关路</t>
  </si>
  <si>
    <t>Méiguān Lù</t>
  </si>
  <si>
    <t>东起：雄余路；西至：田心村</t>
  </si>
  <si>
    <t>三佳路</t>
  </si>
  <si>
    <t>Sānjiā Lù</t>
  </si>
  <si>
    <t>东起：佳田路；西至：广府路</t>
  </si>
  <si>
    <t>上嵩路</t>
  </si>
  <si>
    <t>Shàngsōng Lù</t>
  </si>
  <si>
    <t>北起：围门口路；南至：雄余路</t>
  </si>
  <si>
    <t>石坑路</t>
  </si>
  <si>
    <t>Shíkēng Lù</t>
  </si>
  <si>
    <t>东起：石岩下路；西至：广府路</t>
  </si>
  <si>
    <t>双树路</t>
  </si>
  <si>
    <t>Shuāngshù Lù</t>
  </si>
  <si>
    <t>围里路</t>
  </si>
  <si>
    <r>
      <rPr>
        <sz val="14"/>
        <rFont val="Times New Roman"/>
        <charset val="134"/>
      </rPr>
      <t>Wéilǐ</t>
    </r>
    <r>
      <rPr>
        <sz val="14"/>
        <rFont val="Times New Roman"/>
        <charset val="134"/>
      </rPr>
      <t> </t>
    </r>
    <r>
      <rPr>
        <sz val="14"/>
        <rFont val="Times New Roman"/>
        <charset val="134"/>
      </rPr>
      <t>Lù</t>
    </r>
  </si>
  <si>
    <r>
      <rPr>
        <sz val="14"/>
        <rFont val="仿宋_GB2312"/>
        <charset val="134"/>
      </rPr>
      <t>东起：围里村；西至：里</t>
    </r>
    <r>
      <rPr>
        <sz val="14"/>
        <rFont val="宋体"/>
        <charset val="134"/>
      </rPr>
      <t>祇</t>
    </r>
    <r>
      <rPr>
        <sz val="14"/>
        <rFont val="仿宋_GB2312"/>
        <charset val="134"/>
      </rPr>
      <t>路</t>
    </r>
  </si>
  <si>
    <t>小坑路</t>
  </si>
  <si>
    <t>Xiǎokēng Lù</t>
  </si>
  <si>
    <t>东起：雄余路；西至：凿岭路</t>
  </si>
  <si>
    <t>新村小学路</t>
  </si>
  <si>
    <t>Xīncūnxiǎoxué Lù</t>
  </si>
  <si>
    <t>东起：雄余路；西至：新盛路</t>
  </si>
  <si>
    <t>雄余路</t>
  </si>
  <si>
    <t>Xióngyú Lù</t>
  </si>
  <si>
    <t>北起：新华村；南至：铺背村</t>
  </si>
  <si>
    <t>凿岭路</t>
  </si>
  <si>
    <t>Záolǐng Lù</t>
  </si>
  <si>
    <t>东起：雄余路；西至：凿岭村</t>
  </si>
  <si>
    <r>
      <rPr>
        <sz val="14"/>
        <rFont val="仿宋_GB2312"/>
        <charset val="134"/>
      </rPr>
      <t>石板</t>
    </r>
    <r>
      <rPr>
        <sz val="14"/>
        <rFont val="宋体"/>
        <charset val="134"/>
      </rPr>
      <t>坵</t>
    </r>
    <r>
      <rPr>
        <sz val="14"/>
        <rFont val="仿宋_GB2312"/>
        <charset val="134"/>
      </rPr>
      <t>路</t>
    </r>
  </si>
  <si>
    <t>Shíbǎnqiū Lù</t>
  </si>
  <si>
    <t>东起：猪肚丘村；西至：雄余路</t>
  </si>
  <si>
    <t>崇贤大道</t>
  </si>
  <si>
    <t>Chóngxián Dàdào</t>
  </si>
  <si>
    <r>
      <rPr>
        <sz val="14"/>
        <rFont val="仿宋_GB2312"/>
        <charset val="134"/>
      </rPr>
      <t>南起：南雄市一中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西门，北至：雄州铺背卫生站路口红绿灯处</t>
    </r>
  </si>
  <si>
    <t>雄信路</t>
  </si>
  <si>
    <t>Xióngxìn Lù</t>
  </si>
  <si>
    <r>
      <rPr>
        <sz val="14"/>
        <rFont val="仿宋_GB2312"/>
        <charset val="134"/>
      </rPr>
      <t>西起：（</t>
    </r>
    <r>
      <rPr>
        <sz val="14"/>
        <rFont val="Times New Roman"/>
        <charset val="134"/>
      </rPr>
      <t>224</t>
    </r>
    <r>
      <rPr>
        <sz val="14"/>
        <rFont val="仿宋_GB2312"/>
        <charset val="134"/>
      </rPr>
      <t>省道）零公里红绿灯路口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处，东至：百顺驾校</t>
    </r>
  </si>
  <si>
    <r>
      <rPr>
        <sz val="14"/>
        <rFont val="仿宋_GB2312"/>
        <charset val="134"/>
      </rPr>
      <t>西起：</t>
    </r>
    <r>
      <rPr>
        <sz val="14"/>
        <rFont val="Times New Roman"/>
        <charset val="134"/>
      </rPr>
      <t>220</t>
    </r>
    <r>
      <rPr>
        <sz val="14"/>
        <rFont val="仿宋_GB2312"/>
        <charset val="134"/>
      </rPr>
      <t>国道崇贤大道路口，东至：顺盈机动车检测站南侧三岔路口</t>
    </r>
  </si>
  <si>
    <t>凌东路</t>
  </si>
  <si>
    <t>Língdōng Lù</t>
  </si>
  <si>
    <r>
      <rPr>
        <sz val="14"/>
        <rFont val="仿宋_GB2312"/>
        <charset val="134"/>
      </rPr>
      <t>南起：崇贤大道与国道</t>
    </r>
    <r>
      <rPr>
        <sz val="14"/>
        <rFont val="Times New Roman"/>
        <charset val="134"/>
      </rPr>
      <t>323</t>
    </r>
    <r>
      <rPr>
        <sz val="14"/>
        <rFont val="仿宋_GB2312"/>
        <charset val="134"/>
      </rPr>
      <t>线交界处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，北至：溪田寺路口</t>
    </r>
  </si>
  <si>
    <t>黎口路</t>
  </si>
  <si>
    <t>Líkǒu Lù</t>
  </si>
  <si>
    <t>西起：雄东路骏景园，东至：黎口桥桥头</t>
  </si>
  <si>
    <t>崇学北路</t>
  </si>
  <si>
    <t>Chóngxué Běilù</t>
  </si>
  <si>
    <r>
      <rPr>
        <sz val="14"/>
        <rFont val="仿宋_GB2312"/>
        <charset val="134"/>
      </rPr>
      <t>西起：雄东路与南雄一小北侧校门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，东至：黎口村村委会</t>
    </r>
  </si>
  <si>
    <t>民康路</t>
  </si>
  <si>
    <t>Mínkāng Lù</t>
  </si>
  <si>
    <r>
      <rPr>
        <sz val="14"/>
        <rFont val="仿宋_GB2312"/>
        <charset val="134"/>
      </rPr>
      <t>西起：南雄市消防大队对面路口雄东路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，东至：碧桂园凤凰天境西南侧路口</t>
    </r>
  </si>
  <si>
    <t>环城东路</t>
  </si>
  <si>
    <t>Huánchéng Dōnglù</t>
  </si>
  <si>
    <t>北起：崇贤大道与环城东路交界路口，南至：南雄汽车站北侧路口</t>
  </si>
  <si>
    <t>秋千街</t>
  </si>
  <si>
    <t>Qiūqiān Jiē</t>
  </si>
  <si>
    <t>南起于南雄博物馆东北侧路口；北止于中山锦苑西北侧路口</t>
  </si>
  <si>
    <t>雄州大道西路</t>
  </si>
  <si>
    <t>Xióngzhōu Dàdào Xīlù</t>
  </si>
  <si>
    <t>西起于南雄博物馆西北侧路口，东止于雄州大道中路与金叶大道中路交界路口</t>
  </si>
  <si>
    <t>临江路</t>
  </si>
  <si>
    <t>Línjiāng Lù</t>
  </si>
  <si>
    <t>北起：凌江大道与西门街交界路口；南至：沿凌江东岸迎宾大道桥头</t>
  </si>
  <si>
    <t>翡翠路</t>
  </si>
  <si>
    <t>Fěicuì Lù</t>
  </si>
  <si>
    <t>西起：黎灿二校区西南侧路口，东至：城市华苑东北侧路口</t>
  </si>
  <si>
    <t>青嶂路</t>
  </si>
  <si>
    <t>Qīngzhàng Lù</t>
  </si>
  <si>
    <t>南起：黎灿学校东南侧路口，北至：凌江河畔</t>
  </si>
  <si>
    <t>雄北路</t>
  </si>
  <si>
    <t>Xióngběi Lù</t>
  </si>
  <si>
    <t>西起：学府雅居西北侧路口，东至：凌江壹号东南侧路口</t>
  </si>
  <si>
    <t>云影路</t>
  </si>
  <si>
    <t>Yúnyǐng Lù</t>
  </si>
  <si>
    <r>
      <rPr>
        <sz val="14"/>
        <rFont val="仿宋_GB2312"/>
        <charset val="134"/>
      </rPr>
      <t>南起：仁和大酒店西南侧路口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，北至：碧桂园雄州府西北侧路口</t>
    </r>
  </si>
  <si>
    <t>北城大道</t>
  </si>
  <si>
    <t>Běichéng Dàdào</t>
  </si>
  <si>
    <t>南起：环城东路城市华苑东南侧路口，北至：北城大桥南侧桥头</t>
  </si>
  <si>
    <t>站前大道</t>
  </si>
  <si>
    <t>Zhànqián Dàdào</t>
  </si>
  <si>
    <r>
      <rPr>
        <sz val="14"/>
        <rFont val="仿宋_GB2312"/>
        <charset val="134"/>
      </rPr>
      <t>南起：北城大道与</t>
    </r>
    <r>
      <rPr>
        <sz val="14"/>
        <rFont val="Times New Roman"/>
        <charset val="134"/>
      </rPr>
      <t>220</t>
    </r>
    <r>
      <rPr>
        <sz val="14"/>
        <rFont val="仿宋_GB2312"/>
        <charset val="134"/>
      </rPr>
      <t>国道交界路口，北至：南雄综合维修车间</t>
    </r>
  </si>
  <si>
    <t>莲开路</t>
  </si>
  <si>
    <t>Liánkāi Lù</t>
  </si>
  <si>
    <t>西起：沿江东路水南桥端，东至：莲开净寺</t>
  </si>
  <si>
    <t>升华路</t>
  </si>
  <si>
    <t>Shēnghuá Lù</t>
  </si>
  <si>
    <t>西起：南雄市实验中学西北侧路口，东至：金叶花苑西南侧路口</t>
  </si>
  <si>
    <t>主田路</t>
  </si>
  <si>
    <t>Zhǔtián Lù</t>
  </si>
  <si>
    <t>西起：康怡花园西北侧路口，东至：雄州公园西门路口</t>
  </si>
  <si>
    <t>文化广场路</t>
  </si>
  <si>
    <t>Wénhuàguǎngchǎng Lù</t>
  </si>
  <si>
    <t>北起：麦铁仗将军庙；南至：百顺学校</t>
  </si>
  <si>
    <t>百顺街</t>
  </si>
  <si>
    <t>Bǎishùn Jiē</t>
  </si>
  <si>
    <t>北起：百顺镇敬老院；南至：百顺加油站</t>
  </si>
  <si>
    <t>老墟街</t>
  </si>
  <si>
    <t>Lǎoxū Jiē</t>
  </si>
  <si>
    <t>北起：顺峰旅馆；南至：中国南方电网百顺营业厅</t>
  </si>
  <si>
    <t>二零九一巷</t>
  </si>
  <si>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rlíngjiǔ 1 Xiàng</t>
    </r>
  </si>
  <si>
    <t>南起：百顺社区居委会；北至：巷道尽头</t>
  </si>
  <si>
    <t>二零九二巷</t>
  </si>
  <si>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rlíngjiǔ 2 Xiàng</t>
    </r>
  </si>
  <si>
    <t>南起：百顺镇财政所；北至：巷道尽头</t>
  </si>
  <si>
    <t>二零九三巷</t>
  </si>
  <si>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rlíngjiǔ 3 Xiàng</t>
    </r>
  </si>
  <si>
    <t>南起：百顺镇消防队；北至：巷道尽头</t>
  </si>
  <si>
    <t>古市大道</t>
  </si>
  <si>
    <t>Gǔshì Dàdào</t>
  </si>
  <si>
    <r>
      <rPr>
        <sz val="14"/>
        <rFont val="仿宋_GB2312"/>
        <charset val="134"/>
      </rPr>
      <t>东起：国道</t>
    </r>
    <r>
      <rPr>
        <sz val="14"/>
        <rFont val="Times New Roman"/>
        <charset val="134"/>
      </rPr>
      <t xml:space="preserve"> G220 </t>
    </r>
    <r>
      <rPr>
        <sz val="14"/>
        <rFont val="仿宋_GB2312"/>
        <charset val="134"/>
      </rPr>
      <t>线（南雄市第三小学大门口），西至：</t>
    </r>
    <r>
      <rPr>
        <sz val="14"/>
        <rFont val="Times New Roman"/>
        <charset val="134"/>
      </rPr>
      <t>G220</t>
    </r>
    <r>
      <rPr>
        <sz val="14"/>
        <rFont val="仿宋_GB2312"/>
        <charset val="134"/>
      </rPr>
      <t>（市肚村小组）。</t>
    </r>
  </si>
  <si>
    <t>市场南路</t>
  </si>
  <si>
    <t>Shìchǎng Nánlù</t>
  </si>
  <si>
    <r>
      <rPr>
        <sz val="14"/>
        <rFont val="仿宋_GB2312"/>
        <charset val="134"/>
      </rPr>
      <t>北起：古市大道万家福超市，南至：</t>
    </r>
    <r>
      <rPr>
        <sz val="14"/>
        <rFont val="Times New Roman"/>
        <charset val="134"/>
      </rPr>
      <t>400</t>
    </r>
    <r>
      <rPr>
        <sz val="14"/>
        <rFont val="仿宋_GB2312"/>
        <charset val="134"/>
      </rPr>
      <t>乡道古市林业站。</t>
    </r>
  </si>
  <si>
    <t>职中大道</t>
  </si>
  <si>
    <t>Zhízhōng Dàdào</t>
  </si>
  <si>
    <r>
      <rPr>
        <sz val="14"/>
        <rFont val="仿宋_GB2312"/>
        <charset val="134"/>
      </rPr>
      <t>西起：南雄市中等职业学校，东至：</t>
    </r>
    <r>
      <rPr>
        <sz val="14"/>
        <rFont val="Times New Roman"/>
        <charset val="134"/>
      </rPr>
      <t>G220</t>
    </r>
    <r>
      <rPr>
        <sz val="14"/>
        <rFont val="仿宋_GB2312"/>
        <charset val="134"/>
      </rPr>
      <t>（会展中心烂尾楼）。</t>
    </r>
  </si>
  <si>
    <t>丰源路</t>
  </si>
  <si>
    <t>Fēngyuán Lù</t>
  </si>
  <si>
    <r>
      <rPr>
        <sz val="14"/>
        <rFont val="仿宋_GB2312"/>
        <charset val="134"/>
      </rPr>
      <t>西起：职中大道学堂村路口，东至：丰源村</t>
    </r>
    <r>
      <rPr>
        <sz val="14"/>
        <rFont val="Times New Roman"/>
        <charset val="134"/>
      </rPr>
      <t>405</t>
    </r>
    <r>
      <rPr>
        <sz val="14"/>
        <rFont val="仿宋_GB2312"/>
        <charset val="134"/>
      </rPr>
      <t>乡道（牛角岭段）。</t>
    </r>
  </si>
  <si>
    <t>文明东路</t>
  </si>
  <si>
    <t>Wénmíng Dōnglù</t>
  </si>
  <si>
    <r>
      <rPr>
        <sz val="14"/>
        <rFont val="仿宋_GB2312"/>
        <charset val="134"/>
      </rPr>
      <t>东起：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雄信公路塘源新村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，西至：黄坑桥</t>
    </r>
  </si>
  <si>
    <t>文明中路</t>
  </si>
  <si>
    <t>Wénmíng Zhōnglù</t>
  </si>
  <si>
    <r>
      <rPr>
        <sz val="14"/>
        <rFont val="仿宋_GB2312"/>
        <charset val="134"/>
      </rPr>
      <t>东起：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雄信公路黄坑桥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，西至：黄坑小学路口黄坑电信大楼与邮政银行</t>
    </r>
  </si>
  <si>
    <t>文明西路</t>
  </si>
  <si>
    <t>Wénmíng Xīlù</t>
  </si>
  <si>
    <r>
      <rPr>
        <sz val="14"/>
        <rFont val="仿宋_GB2312"/>
        <charset val="134"/>
      </rPr>
      <t>东起：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雄信公路黄坑小学路口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，西至：鸿锦花园与瑞祥阁</t>
    </r>
  </si>
  <si>
    <t>片坑路</t>
  </si>
  <si>
    <t>Piànkēng Lù</t>
  </si>
  <si>
    <r>
      <rPr>
        <sz val="14"/>
        <rFont val="仿宋_GB2312"/>
        <charset val="134"/>
      </rPr>
      <t>西起：文明东路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，东至：片坑与火狮坑三叉路</t>
    </r>
  </si>
  <si>
    <t>广场路</t>
  </si>
  <si>
    <t>Guǎngchǎng Lù</t>
  </si>
  <si>
    <r>
      <rPr>
        <sz val="14"/>
        <rFont val="仿宋_GB2312"/>
        <charset val="134"/>
      </rPr>
      <t>南起：县道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黄坑桥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，北至：黄坑商贸城老桥河边</t>
    </r>
  </si>
  <si>
    <t>学子路</t>
  </si>
  <si>
    <t>Xuézǐ Lù</t>
  </si>
  <si>
    <r>
      <rPr>
        <sz val="14"/>
        <rFont val="仿宋_GB2312"/>
        <charset val="134"/>
      </rPr>
      <t>南起：镇电商中心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，北至：老黄坑二中门口</t>
    </r>
  </si>
  <si>
    <t>繁荣路</t>
  </si>
  <si>
    <t>Fánróng Lù</t>
  </si>
  <si>
    <r>
      <rPr>
        <sz val="14"/>
        <rFont val="仿宋_GB2312"/>
        <charset val="134"/>
      </rPr>
      <t>南起：文明中路老圩路口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，北至：老圩上横路</t>
    </r>
  </si>
  <si>
    <t>上横路</t>
  </si>
  <si>
    <t>Shànghéng Lù</t>
  </si>
  <si>
    <r>
      <rPr>
        <sz val="14"/>
        <rFont val="仿宋_GB2312"/>
        <charset val="134"/>
      </rPr>
      <t>东起：学子路供销社门口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，西至：老水保站路口</t>
    </r>
  </si>
  <si>
    <t>环圩路</t>
  </si>
  <si>
    <t>Huánxū Lù</t>
  </si>
  <si>
    <r>
      <rPr>
        <sz val="14"/>
        <rFont val="仿宋_GB2312"/>
        <charset val="134"/>
      </rPr>
      <t>南起：文明中路美满花园路口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，北至：上横路老水保站路口</t>
    </r>
  </si>
  <si>
    <r>
      <rPr>
        <sz val="14"/>
        <rFont val="仿宋_GB2312"/>
        <charset val="134"/>
      </rPr>
      <t>北起：文明中路小学路口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，南至：教师村</t>
    </r>
  </si>
  <si>
    <t>六角井路</t>
  </si>
  <si>
    <t>Liùjiǎojǐng Lù</t>
  </si>
  <si>
    <r>
      <rPr>
        <sz val="14"/>
        <rFont val="仿宋_GB2312"/>
        <charset val="134"/>
      </rPr>
      <t>南起：文明中路邮政银行路口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，北至：丽景花园</t>
    </r>
  </si>
  <si>
    <t>兴旺路</t>
  </si>
  <si>
    <t>Xìngwàng Lù</t>
  </si>
  <si>
    <r>
      <rPr>
        <sz val="14"/>
        <rFont val="仿宋_GB2312"/>
        <charset val="134"/>
      </rPr>
      <t>南起：文明西路幸福家园旁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，北至：兴旺小区</t>
    </r>
  </si>
  <si>
    <t>富竹墟东路</t>
  </si>
  <si>
    <t>Fùzhúxū Dōnglù</t>
  </si>
  <si>
    <r>
      <rPr>
        <sz val="14"/>
        <rFont val="仿宋_GB2312"/>
        <charset val="134"/>
      </rPr>
      <t>北起：富竹大桥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，南至：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线十字路口</t>
    </r>
  </si>
  <si>
    <t>新街北路</t>
  </si>
  <si>
    <t>Xīnjiē Běilù</t>
  </si>
  <si>
    <r>
      <rPr>
        <sz val="14"/>
        <rFont val="仿宋_GB2312"/>
        <charset val="134"/>
      </rPr>
      <t>南起：富竹大桥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，北至：富竹坑路口</t>
    </r>
  </si>
  <si>
    <t>新街东路</t>
  </si>
  <si>
    <t>Xīnjiē Dōnglù</t>
  </si>
  <si>
    <t>西起：富竹大桥，东至：红峰电站</t>
  </si>
  <si>
    <t>富竹墟北路</t>
  </si>
  <si>
    <t>Fùzhúxū Běilù</t>
  </si>
  <si>
    <r>
      <rPr>
        <sz val="14"/>
        <rFont val="仿宋_GB2312"/>
        <charset val="134"/>
      </rPr>
      <t>东起：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线十字路口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，西至：幼儿园</t>
    </r>
  </si>
  <si>
    <t>富竹墟西路</t>
  </si>
  <si>
    <t>Fùzhúxū Xīlù</t>
  </si>
  <si>
    <r>
      <rPr>
        <sz val="14"/>
        <rFont val="仿宋_GB2312"/>
        <charset val="134"/>
      </rPr>
      <t>东起：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线十字路口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，西至：粮站</t>
    </r>
  </si>
  <si>
    <t>富竹墟南路</t>
  </si>
  <si>
    <t>Fùzhúxū Nánlù</t>
  </si>
  <si>
    <r>
      <rPr>
        <sz val="14"/>
        <rFont val="仿宋_GB2312"/>
        <charset val="134"/>
      </rPr>
      <t>西起：</t>
    </r>
    <r>
      <rPr>
        <sz val="14"/>
        <rFont val="Times New Roman"/>
        <charset val="134"/>
      </rPr>
      <t>s342</t>
    </r>
    <r>
      <rPr>
        <sz val="14"/>
        <rFont val="仿宋_GB2312"/>
        <charset val="134"/>
      </rPr>
      <t>线十字路口</t>
    </r>
    <r>
      <rPr>
        <sz val="14"/>
        <rFont val="Arial"/>
        <charset val="134"/>
      </rPr>
      <t xml:space="preserve">	</t>
    </r>
    <r>
      <rPr>
        <sz val="14"/>
        <rFont val="仿宋_GB2312"/>
        <charset val="134"/>
      </rPr>
      <t>，东至：富竹道班</t>
    </r>
  </si>
  <si>
    <t>中心乾路</t>
  </si>
  <si>
    <t>Zhōngxīnqián Lù</t>
  </si>
  <si>
    <r>
      <rPr>
        <sz val="14"/>
        <rFont val="仿宋_GB2312"/>
        <charset val="134"/>
      </rPr>
      <t>南起：</t>
    </r>
    <r>
      <rPr>
        <sz val="14"/>
        <rFont val="Times New Roman"/>
        <charset val="134"/>
      </rPr>
      <t>342</t>
    </r>
    <r>
      <rPr>
        <sz val="14"/>
        <rFont val="仿宋_GB2312"/>
        <charset val="134"/>
      </rPr>
      <t>线中心乾路口，北至：中心乾村</t>
    </r>
  </si>
  <si>
    <t>大岭背路</t>
  </si>
  <si>
    <t>Dàlǐngbēi Lù</t>
  </si>
  <si>
    <r>
      <rPr>
        <sz val="14"/>
        <rFont val="仿宋_GB2312"/>
        <charset val="134"/>
      </rPr>
      <t>南起：</t>
    </r>
    <r>
      <rPr>
        <sz val="14"/>
        <rFont val="Times New Roman"/>
        <charset val="134"/>
      </rPr>
      <t>342</t>
    </r>
    <r>
      <rPr>
        <sz val="14"/>
        <rFont val="仿宋_GB2312"/>
        <charset val="134"/>
      </rPr>
      <t>线大岭背路口，北至：大岭村</t>
    </r>
  </si>
  <si>
    <t>流塘路</t>
  </si>
  <si>
    <t>Liútáng Lù</t>
  </si>
  <si>
    <t>南起：大岭背村，北至；流塘村</t>
  </si>
  <si>
    <t>甘埠路</t>
  </si>
  <si>
    <t>Gānbù Lù</t>
  </si>
  <si>
    <r>
      <rPr>
        <sz val="14"/>
        <rFont val="仿宋_GB2312"/>
        <charset val="134"/>
      </rPr>
      <t>南起：</t>
    </r>
    <r>
      <rPr>
        <sz val="14"/>
        <rFont val="Times New Roman"/>
        <charset val="134"/>
      </rPr>
      <t>342</t>
    </r>
    <r>
      <rPr>
        <sz val="14"/>
        <rFont val="仿宋_GB2312"/>
        <charset val="134"/>
      </rPr>
      <t>线高陂路口，北至；甘埠村</t>
    </r>
  </si>
  <si>
    <t>上高陂路</t>
  </si>
  <si>
    <t>Shànggāobēi Lù</t>
  </si>
  <si>
    <t>南起：甘埠村，北至；上高陂村</t>
  </si>
  <si>
    <t>下高陂路</t>
  </si>
  <si>
    <t>Xiàgāobēi Lù</t>
  </si>
  <si>
    <t>南起：上高陂村，北至；下高陂村</t>
  </si>
  <si>
    <t>溯水路</t>
  </si>
  <si>
    <t>Sùshuǐ Lù</t>
  </si>
  <si>
    <r>
      <rPr>
        <sz val="14"/>
        <rFont val="仿宋_GB2312"/>
        <charset val="134"/>
      </rPr>
      <t>南起：</t>
    </r>
    <r>
      <rPr>
        <sz val="14"/>
        <rFont val="Times New Roman"/>
        <charset val="134"/>
      </rPr>
      <t>342</t>
    </r>
    <r>
      <rPr>
        <sz val="14"/>
        <rFont val="仿宋_GB2312"/>
        <charset val="134"/>
      </rPr>
      <t>线路两边溯水村，北至；乌迳烟站</t>
    </r>
  </si>
  <si>
    <t>飞鹅塘路</t>
  </si>
  <si>
    <t>Fēiétáng Lù</t>
  </si>
  <si>
    <t>西起：飞鹅塘路口，东至：观音山风景区</t>
  </si>
  <si>
    <t>黄洞路</t>
  </si>
  <si>
    <t>Huángdòng Lù</t>
  </si>
  <si>
    <r>
      <rPr>
        <sz val="14"/>
        <rFont val="仿宋_GB2312"/>
        <charset val="134"/>
      </rPr>
      <t>南起：黄洞村委会，北至</t>
    </r>
    <r>
      <rPr>
        <sz val="14"/>
        <rFont val="Times New Roman"/>
        <charset val="134"/>
      </rPr>
      <t>342</t>
    </r>
    <r>
      <rPr>
        <sz val="14"/>
        <rFont val="仿宋_GB2312"/>
        <charset val="134"/>
      </rPr>
      <t>省道祥峰林业</t>
    </r>
  </si>
  <si>
    <t>黄泥井路</t>
  </si>
  <si>
    <t>Huángníjǐng Lù</t>
  </si>
  <si>
    <t>南起：黄泥井牌坊，北至：田心村委会</t>
  </si>
  <si>
    <t>田心路</t>
  </si>
  <si>
    <t>Tiánxīn Lù</t>
  </si>
  <si>
    <t>南起：乌迳煤气站，北至田心桥</t>
  </si>
  <si>
    <t>松河路</t>
  </si>
  <si>
    <t>Sōnghé Lù</t>
  </si>
  <si>
    <t>东起：松木塘路口，北至河桥坝村</t>
  </si>
  <si>
    <t>东起：新江牌坊，北至新江村</t>
  </si>
  <si>
    <t>孔江路</t>
  </si>
  <si>
    <t>Kǒngjiāng Lù</t>
  </si>
  <si>
    <t>南起：孔江路口（红路灯路口），北至白胜小学</t>
  </si>
  <si>
    <t>大陆仂路</t>
  </si>
  <si>
    <t>Dàlùlè Lù</t>
  </si>
  <si>
    <t>南起：大陆仂村小组；北至：腊树园村小组、肖屋村小组</t>
  </si>
  <si>
    <t>鱼塘路</t>
  </si>
  <si>
    <t>Yútáng Lù</t>
  </si>
  <si>
    <t>南起：鱼塘路口，北至鱼塘村</t>
  </si>
  <si>
    <t>坪塘路</t>
  </si>
  <si>
    <t>Píngtáng Lù</t>
  </si>
  <si>
    <t>南起：乌迳镇烟站，北至江口桥</t>
  </si>
  <si>
    <t>寺前路</t>
  </si>
  <si>
    <t>Sìqián Lù</t>
  </si>
  <si>
    <t>西起：官门楼路口，东至：寺前村小组</t>
  </si>
  <si>
    <t>件塘路</t>
  </si>
  <si>
    <t>Jiàntáng Lù</t>
  </si>
  <si>
    <t>西起：对门路口，东至：件塘村小组</t>
  </si>
  <si>
    <t>陈坑尾路</t>
  </si>
  <si>
    <t>Chénkēngwěi Lù</t>
  </si>
  <si>
    <t>南起：对门路口，北至：陈坑尾村小组</t>
  </si>
  <si>
    <t>下厅路</t>
  </si>
  <si>
    <t>Xiàtīng Lù</t>
  </si>
  <si>
    <t>西起：上厅路口，东至：下厅村小组</t>
  </si>
  <si>
    <t>新屋下路</t>
  </si>
  <si>
    <t>Xīnwū Xiàlù</t>
  </si>
  <si>
    <t>西起：寺前路口，东至：新屋下村小组</t>
  </si>
  <si>
    <t>对门路</t>
  </si>
  <si>
    <t>Duìmén Lù</t>
  </si>
  <si>
    <t>西起：新屋下路口，东至：对门村小组</t>
  </si>
  <si>
    <t>旱坑仔路</t>
  </si>
  <si>
    <t>Hànkēngzǐ Lù</t>
  </si>
  <si>
    <t>南起：寺前路口，北至：旱坑仔村小组</t>
  </si>
  <si>
    <t>孔江大道</t>
  </si>
  <si>
    <t>Kǒngjiāng Dàdào</t>
  </si>
  <si>
    <t>南起：明山塘路口，北至：孔江下村小组</t>
  </si>
  <si>
    <t>富临北城印象花苑</t>
  </si>
  <si>
    <t>Fùlínběichéngyìnxiàng Huāyuàn</t>
  </si>
  <si>
    <t>东至凌江壹号，南至雄北路，西至洋汾水村，北至凌江河。</t>
  </si>
  <si>
    <t>仁化县</t>
  </si>
  <si>
    <t>坪坌坝街</t>
  </si>
  <si>
    <t>Píngbènbà Jiē</t>
  </si>
  <si>
    <r>
      <rPr>
        <sz val="14"/>
        <rFont val="仿宋_GB2312"/>
        <charset val="134"/>
      </rPr>
      <t>北起扶溪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号桥公路两侧区域（扶溪镇敬老院周边区域），南至坪坌村口</t>
    </r>
  </si>
  <si>
    <t>扶兴路</t>
  </si>
  <si>
    <t>Fúxīng Lù</t>
  </si>
  <si>
    <r>
      <rPr>
        <sz val="14"/>
        <rFont val="仿宋_GB2312"/>
        <charset val="134"/>
      </rPr>
      <t>北起扶溪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号桥，南至扶溪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号桥</t>
    </r>
  </si>
  <si>
    <t>小学路</t>
  </si>
  <si>
    <t>Xiǎoxué Lù</t>
  </si>
  <si>
    <t>西起紫阳门街，东至扶溪学校对面路口</t>
  </si>
  <si>
    <t>塘基头街</t>
  </si>
  <si>
    <t>Tángjītóu Jiē</t>
  </si>
  <si>
    <t>北起扶溪市场，南至小学路</t>
  </si>
  <si>
    <t>市场街</t>
  </si>
  <si>
    <t>Shìchǎng Jiē</t>
  </si>
  <si>
    <t>西起解放街，东至扶兴路</t>
  </si>
  <si>
    <t>半园亭街</t>
  </si>
  <si>
    <t>Bànyuántíng Jiē</t>
  </si>
  <si>
    <t>北起聚星街，南至梅香园早餐店</t>
  </si>
  <si>
    <t>解放街一横巷</t>
  </si>
  <si>
    <t>Jiěfàngjiē 1 Héngxiàng</t>
  </si>
  <si>
    <t>西起绿道，东至解放街</t>
  </si>
  <si>
    <t>解放街二横巷</t>
  </si>
  <si>
    <t>Jiěfàngjiē 2 Héngxiàng</t>
  </si>
  <si>
    <t>解放街三横巷</t>
  </si>
  <si>
    <t>Jiěfàngjiē 3 Héngxiàng</t>
  </si>
  <si>
    <t>解放街四横巷</t>
  </si>
  <si>
    <t>Jiěfàngjiē 4 Héngxiàng</t>
  </si>
  <si>
    <t>水电新街</t>
  </si>
  <si>
    <t>Shuǐdiànxīn Jiē</t>
  </si>
  <si>
    <t>始兴县</t>
  </si>
  <si>
    <t>德宝状元花园</t>
  </si>
  <si>
    <t>Débǎo Zhuàngyuán Huāyuán</t>
  </si>
  <si>
    <t>始兴县太平镇黄花园东道</t>
  </si>
  <si>
    <t>始兴县青龙山森林公园</t>
  </si>
  <si>
    <t>Shǐxīng Xiàn Qīnglóngshān Sēnlíngōngyuán</t>
  </si>
  <si>
    <t>城市公园和自然保护地</t>
  </si>
  <si>
    <t>始兴县沈所镇</t>
  </si>
  <si>
    <t>始兴县南蛇岭森林公园</t>
  </si>
  <si>
    <t>望月路</t>
  </si>
  <si>
    <t>Wàngyuè Lù</t>
  </si>
  <si>
    <r>
      <rPr>
        <sz val="14"/>
        <rFont val="仿宋_GB2312"/>
        <charset val="134"/>
      </rPr>
      <t>位于始兴县罗坝镇上营村</t>
    </r>
    <r>
      <rPr>
        <sz val="14"/>
        <rFont val="Times New Roman"/>
        <charset val="134"/>
      </rPr>
      <t>,</t>
    </r>
    <r>
      <rPr>
        <sz val="14"/>
        <rFont val="仿宋_GB2312"/>
        <charset val="134"/>
      </rPr>
      <t>南起省道龙王坪至小坑公路</t>
    </r>
    <r>
      <rPr>
        <sz val="14"/>
        <rFont val="Times New Roman"/>
        <charset val="134"/>
      </rPr>
      <t>(S244)</t>
    </r>
    <r>
      <rPr>
        <sz val="14"/>
        <rFont val="仿宋_GB2312"/>
        <charset val="134"/>
      </rPr>
      <t>，北至圆墩下</t>
    </r>
  </si>
  <si>
    <t>许塘中路</t>
  </si>
  <si>
    <t>Xǔtáng Zhōnglù</t>
  </si>
  <si>
    <t>位于太平镇城郊社区许塘新村中间，南起永安大道，向北延伸至居民自建房终点</t>
  </si>
  <si>
    <t>许塘南一巷</t>
  </si>
  <si>
    <t>Xǔtáng Nán 1 Xiàng</t>
  </si>
  <si>
    <t>位于太平镇城郊社区许塘新村南片区南起第一条巷道，东起许塘中路，西至五大夫路</t>
  </si>
  <si>
    <t>许塘南二巷</t>
  </si>
  <si>
    <t>Xǔtáng Nán 2 Xiàng</t>
  </si>
  <si>
    <t>位于太平镇城郊社区许塘新村南片区南起第二条巷道，东起许塘中路，西至五大夫路</t>
  </si>
  <si>
    <t>许塘南三巷</t>
  </si>
  <si>
    <t>Xǔtáng Nán 3 Xiàng</t>
  </si>
  <si>
    <t>位于太平镇城郊社区许塘新村南片区南起第三条巷道，东起许塘中路，西至五大夫路</t>
  </si>
  <si>
    <t>许塘北一巷</t>
  </si>
  <si>
    <t>Xǔtáng Běi 1 Xiàng</t>
  </si>
  <si>
    <t>位于太平镇城郊社区许塘新村北片区南起第一条巷道，东起盛赢大厦西侧，向西延伸至居民自建住宅楼终点</t>
  </si>
  <si>
    <t>许塘北二巷</t>
  </si>
  <si>
    <t>Xǔtáng Běi 2 Xiàng</t>
  </si>
  <si>
    <t>位于太平镇城郊社区许塘新村北片区南起第二条巷道，东起盛赢大厦西侧，向西延伸至居民自建住宅楼终点</t>
  </si>
  <si>
    <t>许塘北三巷</t>
  </si>
  <si>
    <t>Xǔtáng Běi 3 Xiàng</t>
  </si>
  <si>
    <t>位于太平镇城郊社区许塘新村北片区南起第三条巷道，东起盛赢大厦西侧，向西延伸至居民自建住宅楼终点</t>
  </si>
  <si>
    <t>许塘北四巷</t>
  </si>
  <si>
    <t>Xǔtáng Běi 4 Xiàng</t>
  </si>
  <si>
    <t>位于太平镇城郊社区许塘新村北片区南起第四条巷道，东起盛赢大厦西侧，向西延伸至居民自建住宅楼终点</t>
  </si>
  <si>
    <t>许塘北五巷</t>
  </si>
  <si>
    <t>Xǔtáng Běi 5 Xiàng</t>
  </si>
  <si>
    <t>位于太平镇城郊社区许塘新村北片区南起第五条巷道，东起盛赢大厦西侧，向西延伸至居民自建住宅楼终点</t>
  </si>
  <si>
    <t>许塘北六巷</t>
  </si>
  <si>
    <t>Xǔtáng Běi 6 Xiàng</t>
  </si>
  <si>
    <t>位于太平镇城郊社区许塘新村北片区南起第六条巷道，东起迎宾大道，向西延伸至居民自建住宅楼终点</t>
  </si>
  <si>
    <t>许塘北七巷</t>
  </si>
  <si>
    <t>Xǔtáng Běi 7 Xiàng</t>
  </si>
  <si>
    <t>位于太平镇城郊社区许塘新村北片区南起第七条巷道，东起迎宾大道，向西延伸至居民自建住宅楼终点</t>
  </si>
  <si>
    <t>茅坪南一巷</t>
  </si>
  <si>
    <t>Máopíng Nán 1 Xiàng</t>
  </si>
  <si>
    <t>位于太平镇城郊社区茅坪新村南片区南起的第一条巷道，西起黄花园路，向东延伸至居民自建房终点</t>
  </si>
  <si>
    <t>茅坪南二巷</t>
  </si>
  <si>
    <t>Máopíng Nán 2 Xiàng</t>
  </si>
  <si>
    <t>位于太平镇城郊社区茅坪新村南片区南起的第二条巷道，西起黄花园路，东至北门路</t>
  </si>
  <si>
    <t>茅坪南三巷</t>
  </si>
  <si>
    <t>Máopíng Nán 3 Xiàng</t>
  </si>
  <si>
    <t>位于太平镇城郊社区茅坪新村南片区南起的第三条巷道，西起黄花园路，向东延伸至居民自建房终点</t>
  </si>
  <si>
    <t>茅坪南四巷</t>
  </si>
  <si>
    <t>Máopíng Nán 4 Xiàng</t>
  </si>
  <si>
    <t>位于太平镇城郊社区茅坪新村南片区南起的第四条巷道，西起黄花园路，向东延伸至居民自建房终点</t>
  </si>
  <si>
    <t>茅坪南五巷</t>
  </si>
  <si>
    <t>Máopíng Nán 5 Xiàng</t>
  </si>
  <si>
    <t>位于太平镇城郊社区茅坪新村南片区南起的第五条巷道，西起黄花园路，向东延伸至居民自建房终点</t>
  </si>
  <si>
    <t>茅坪南六巷</t>
  </si>
  <si>
    <t>Máopíng Nán 6 Xiàng</t>
  </si>
  <si>
    <t>位于太平镇城郊社区茅坪新村南片区南起的第六条巷道，西起黄花园路，向东延伸至居民自建房终点</t>
  </si>
  <si>
    <t>茅坪北一巷</t>
  </si>
  <si>
    <t>Máopíng Běi 1 Xiàng</t>
  </si>
  <si>
    <t>位于太平镇城郊社区茅坪新村北片区西起的第一条巷道，南起永安大道，向北延伸至电视塔山脚下</t>
  </si>
  <si>
    <t>茅坪北二巷</t>
  </si>
  <si>
    <t>Máopíng Běi 2 Xiàng</t>
  </si>
  <si>
    <t>位于太平镇城郊社区茅坪新村北片区西起的第二条巷道，南起永安大道，向北延伸至居民自建房终点</t>
  </si>
  <si>
    <t>茅坪北三巷</t>
  </si>
  <si>
    <t>Máopíng Běi 3 Xiàng</t>
  </si>
  <si>
    <t>位于太平镇城郊社区茅坪新村北片区西起的第三条巷道，南起永安大道，向北延伸至居民自建房终点</t>
  </si>
  <si>
    <t>茅坪北四巷</t>
  </si>
  <si>
    <t>Máopíng Běi 4 Xiàng</t>
  </si>
  <si>
    <t>位于太平镇城郊社区茅坪新村北片区西起的第四条巷道，南起永安大道，向北延伸至居民自建房终点</t>
  </si>
  <si>
    <t>王屋一巷</t>
  </si>
  <si>
    <t>Wángwū 1 Xiàng</t>
  </si>
  <si>
    <t>位于太平镇城郊社区王屋新村片区南起的第一条巷道，东起进士路，西至高峰小学围墙</t>
  </si>
  <si>
    <t>王屋二巷</t>
  </si>
  <si>
    <t>Wángwū 2 Xiàng</t>
  </si>
  <si>
    <t>位于太平镇城郊社区王屋新村片区南起的第二条巷道，东起进士路，西至高峰小学围墙</t>
  </si>
  <si>
    <t>王屋三巷</t>
  </si>
  <si>
    <t>Wángwū 3 Xiàng</t>
  </si>
  <si>
    <t>位于太平镇城郊社区王屋新村片区南起的第三条巷道，东起进士路，西至高峰小学围墙</t>
  </si>
  <si>
    <t>饶老屋一巷</t>
  </si>
  <si>
    <t>Ráolǎowū 1 Xiàng</t>
  </si>
  <si>
    <t>位于太平镇城郊社区饶老屋新村南起的第一条巷道，西起进士路，东至城东明珠花园西侧</t>
  </si>
  <si>
    <t>饶老屋二巷</t>
  </si>
  <si>
    <t>Ráolǎowū 2 Xiàng</t>
  </si>
  <si>
    <t>位于太平镇城郊社区饶老屋新村南起的第二条巷道，西起进士路，东至城东明珠花园西侧</t>
  </si>
  <si>
    <t>饶老屋三巷</t>
  </si>
  <si>
    <t>Ráolǎowū 3 Xiàng</t>
  </si>
  <si>
    <t>位于太平镇城郊社区饶老屋新村南起的第三条巷道，西起进士路，东至城东明珠花园西侧</t>
  </si>
  <si>
    <t>饶老屋四巷</t>
  </si>
  <si>
    <t>Ráolǎowū 4 Xiàng</t>
  </si>
  <si>
    <t>位于太平镇城郊社区饶老屋新村南起的第四条巷道，西起进士路，东至城东明珠花园西侧</t>
  </si>
  <si>
    <t>饶老屋五巷</t>
  </si>
  <si>
    <t>Ráolǎowū 5 Xiàng</t>
  </si>
  <si>
    <t>位于太平镇城郊社区饶老屋新村南起的第五条巷道，西起进士路，东至汇川别墅西侧</t>
  </si>
  <si>
    <t>饶老屋六巷</t>
  </si>
  <si>
    <t>Ráolǎowū 6 Xiàng</t>
  </si>
  <si>
    <t>位于太平镇城郊社区饶老屋新村南起的第六条巷道，西起进士路，东至迎宾大道</t>
  </si>
  <si>
    <t>饶老屋七巷</t>
  </si>
  <si>
    <t>Ráolǎowū 7 Xiàng</t>
  </si>
  <si>
    <t>位于太平镇城郊社区饶老屋新村南起的第七条巷道，西起进士路，东至迎宾大道</t>
  </si>
  <si>
    <t>山塘头路</t>
  </si>
  <si>
    <t>Shāntángtóu Lù</t>
  </si>
  <si>
    <t>位于太平镇城郊社区山塘头，南起迎宾大道，北至黄花园路</t>
  </si>
  <si>
    <t>山塘头一巷</t>
  </si>
  <si>
    <t>Shāntángtóu 1 Xiàng</t>
  </si>
  <si>
    <t>位于太平镇城郊社区山塘头路西侧南起的第一条巷道，东起山塘头路，西至北门路</t>
  </si>
  <si>
    <t>山塘头二巷</t>
  </si>
  <si>
    <t>Shāntángtóu 2 Xiàng</t>
  </si>
  <si>
    <t>位于太平镇城郊社区山塘头路西侧南起的第二条巷道，东起山塘头路，西至北门路</t>
  </si>
  <si>
    <t>山塘头三巷</t>
  </si>
  <si>
    <t>Shāntángtóu 3 Xiàng</t>
  </si>
  <si>
    <t>位于太平镇城郊社区山塘头路西侧南起的第三条巷道，东起山塘头路，西至北门路</t>
  </si>
  <si>
    <t>山塘头四巷</t>
  </si>
  <si>
    <t>Shāntángtóu 4 Xiàng</t>
  </si>
  <si>
    <t>位于太平镇城郊社区山塘头路西侧南起的第四条巷道，东起山塘头路，西至北门路</t>
  </si>
  <si>
    <t>山塘头五巷</t>
  </si>
  <si>
    <t>Shāntángtóu 5 Xiàng</t>
  </si>
  <si>
    <t>位于太平镇城郊社区山塘头路西侧南起的第五条巷道，东起山塘头路，西至北门路</t>
  </si>
  <si>
    <t>山塘头六巷</t>
  </si>
  <si>
    <t>Shāntángtóu 6 Xiàng</t>
  </si>
  <si>
    <t>位于太平镇城郊社区山塘头路西侧南起的第六条巷道，东起山塘头路，西至北门路</t>
  </si>
  <si>
    <t>山塘头七巷</t>
  </si>
  <si>
    <t>Shāntángtóu 7 Xiàng</t>
  </si>
  <si>
    <t>位于太平镇城郊社区山塘头路西侧南起的第七条巷道，东起山塘头路，西至北门路</t>
  </si>
  <si>
    <t>山塘头八巷</t>
  </si>
  <si>
    <t>Shāntángtóu 8 Xiàng</t>
  </si>
  <si>
    <t>位于太平镇城郊社区山塘头路西侧南起的第八条巷道，东起山塘头路，西至北门路</t>
  </si>
  <si>
    <t>山塘头九巷</t>
  </si>
  <si>
    <t>Shāntángtóu 9 Xiàng</t>
  </si>
  <si>
    <t>位于太平镇城郊社区山塘头路西侧南起的第九条巷道，东起山塘头路，西至北门路</t>
  </si>
  <si>
    <t>山塘头十巷</t>
  </si>
  <si>
    <t>Shāntángtóu 10 Xiàng</t>
  </si>
  <si>
    <t>位于太平镇城郊社区山塘头路西侧南起的第十条巷道，东起山塘头路，西至北门路</t>
  </si>
  <si>
    <t>山塘头十一巷</t>
  </si>
  <si>
    <t>Shāntángtóu 11 Xiàng</t>
  </si>
  <si>
    <t>位于太平镇城郊社区山塘头路西侧南起的第十一条巷道，东起山塘头路，西至北门路自建房后面</t>
  </si>
  <si>
    <t>山塘头十二巷</t>
  </si>
  <si>
    <t>Shāntángtóu 12 Xiàng</t>
  </si>
  <si>
    <t>位于太平镇城郊社区山塘头路东侧南起的第一巷道，西起山塘头路，东至上营二组老屋旁</t>
  </si>
  <si>
    <t>上营二组一巷</t>
  </si>
  <si>
    <r>
      <rPr>
        <sz val="14"/>
        <rFont val="Times New Roman"/>
        <charset val="134"/>
      </rPr>
      <t xml:space="preserve">Shàngyíng </t>
    </r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rzǔ 1 Xiàng</t>
    </r>
  </si>
  <si>
    <t>位于太平镇城郊社区山塘头路东侧上营二组南起的第一条巷道，西起山塘头路，东至上营一组小果园</t>
  </si>
  <si>
    <t>上营二组二巷</t>
  </si>
  <si>
    <r>
      <rPr>
        <sz val="14"/>
        <rFont val="Times New Roman"/>
        <charset val="134"/>
      </rPr>
      <t xml:space="preserve">Shàngyíng </t>
    </r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rzǔ 2 Xiàng</t>
    </r>
  </si>
  <si>
    <t>位于太平镇城郊社区山塘头路东侧上营二组南起的第二条巷道，西起山塘头路，东至上营一组小果园</t>
  </si>
  <si>
    <t>上营二组三巷</t>
  </si>
  <si>
    <r>
      <rPr>
        <sz val="14"/>
        <rFont val="Times New Roman"/>
        <charset val="134"/>
      </rPr>
      <t xml:space="preserve">Shàngyíng </t>
    </r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rzǔ 3 Xiàng</t>
    </r>
  </si>
  <si>
    <t>位于太平镇城郊社区山塘头路东侧上营二组南起的第三条巷道，西起山塘头路，东至德宝状元花园</t>
  </si>
  <si>
    <t>上营二组四巷</t>
  </si>
  <si>
    <r>
      <rPr>
        <sz val="14"/>
        <rFont val="Times New Roman"/>
        <charset val="134"/>
      </rPr>
      <t xml:space="preserve">Shàngyíng </t>
    </r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rzǔ 4 Xiàng</t>
    </r>
  </si>
  <si>
    <t>位于太平镇城郊社区山塘头路东侧上营二组南起的第四条巷道，西起山塘头路，东至德宝状元花园</t>
  </si>
  <si>
    <t>上营二组五巷</t>
  </si>
  <si>
    <r>
      <rPr>
        <sz val="14"/>
        <rFont val="Times New Roman"/>
        <charset val="134"/>
      </rPr>
      <t xml:space="preserve">Shàngyíng </t>
    </r>
    <r>
      <rPr>
        <sz val="14"/>
        <rFont val="Times New Roman"/>
        <charset val="134"/>
      </rPr>
      <t>È</t>
    </r>
    <r>
      <rPr>
        <sz val="14"/>
        <rFont val="Times New Roman"/>
        <charset val="134"/>
      </rPr>
      <t>rzǔ 5 Xiàng</t>
    </r>
  </si>
  <si>
    <t>位于太平镇城郊社区山塘头路东侧上营二组南起的第五条巷道，西起山塘头路，东至德宝状元花园</t>
  </si>
  <si>
    <t>上营路</t>
  </si>
  <si>
    <t>Shàngyíng Lù</t>
  </si>
  <si>
    <t>位于太平镇城郊社区上营，南起迎宾大道，北至上营一组蓝球场</t>
  </si>
  <si>
    <t>上营一组一巷</t>
  </si>
  <si>
    <t>Shàngyíng Yīzǔ 1 Xiàng</t>
  </si>
  <si>
    <t>位于太平镇城郊社区上营路东侧南起的第一条巷道，西起上营路</t>
  </si>
  <si>
    <t>上营一组二巷</t>
  </si>
  <si>
    <t>Shàngyíng Yīzǔ 2 Xiàng</t>
  </si>
  <si>
    <t>位于太平镇城郊社区上营路东侧南起的第二条巷道，西起上营路，向东延伸至居民自建房终点</t>
  </si>
  <si>
    <t>上营一组三巷</t>
  </si>
  <si>
    <t>Shàngyíng Yīzǔ 3 Xiàng</t>
  </si>
  <si>
    <t>位于太平镇城郊社区上营路东侧南起的第三条巷道，西起上营路，向东延伸至居民自建房终点</t>
  </si>
  <si>
    <t>上营一组四巷</t>
  </si>
  <si>
    <t>Shàngyíng Yīzǔ 4 Xiàng</t>
  </si>
  <si>
    <t>位于太平镇城郊社区上营路东侧南起的第四条巷道，西起上营路，向东延伸至居民自建房终点</t>
  </si>
  <si>
    <t>上营东一巷</t>
  </si>
  <si>
    <t>Shàngyíng Dōng 1 Xiàng</t>
  </si>
  <si>
    <t>位于太平镇城郊社区上营村东边南起第一条巷道，东起黄花园东道，西至上营一组居民自建楼房</t>
  </si>
  <si>
    <t>上营东二巷</t>
  </si>
  <si>
    <t>Shàngyíng Dōng 2 Xiàng</t>
  </si>
  <si>
    <t>位于太平镇城郊社区上营村东边南起第二条巷道，东起黄花园东道，西至上营一组居民自建楼房</t>
  </si>
  <si>
    <t>塘背路</t>
  </si>
  <si>
    <t>Tángbèi Lù</t>
  </si>
  <si>
    <t>位于太平镇城东社区塘背组，东起禾塘路，西至白马花园</t>
  </si>
  <si>
    <t>禾塘路</t>
  </si>
  <si>
    <t>Hétáng Lù</t>
  </si>
  <si>
    <r>
      <rPr>
        <sz val="14"/>
        <rFont val="仿宋_GB2312"/>
        <charset val="134"/>
      </rPr>
      <t>位于太平镇城东社区禾场头和塘背交界处，北起兴安路，南至东门街</t>
    </r>
    <r>
      <rPr>
        <sz val="14"/>
        <rFont val="Times New Roman"/>
        <charset val="134"/>
      </rPr>
      <t>79</t>
    </r>
    <r>
      <rPr>
        <sz val="14"/>
        <rFont val="仿宋_GB2312"/>
        <charset val="134"/>
      </rPr>
      <t>号</t>
    </r>
  </si>
  <si>
    <t>球场路</t>
  </si>
  <si>
    <t>Qiúchǎng Lù</t>
  </si>
  <si>
    <t>位于太平镇东升社区，教场下篮球场旁，南起同心路，北至日新路</t>
  </si>
  <si>
    <t>公园路</t>
  </si>
  <si>
    <t>Gōngyuán Lù</t>
  </si>
  <si>
    <t>位于太平镇东升社区，教场下小公园旁，南起同心路，北至日新路</t>
  </si>
  <si>
    <t>位于太平镇东升社区，西起体育路，往东过石俚坝村口至石俚坝下门大厅</t>
  </si>
  <si>
    <t>林业路</t>
  </si>
  <si>
    <t>Línyè Lù</t>
  </si>
  <si>
    <r>
      <rPr>
        <sz val="14"/>
        <rFont val="仿宋_GB2312"/>
        <charset val="134"/>
      </rPr>
      <t>位于太平镇城西社区，林业局家属住宅区前道路，西起兴平南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巷，东至墨江桥旁</t>
    </r>
  </si>
  <si>
    <t>翁源县</t>
  </si>
  <si>
    <t>幸福一路</t>
  </si>
  <si>
    <t>XINGFU 1 LU</t>
  </si>
  <si>
    <t>北起幸福路，东接建设一路</t>
  </si>
  <si>
    <t>幸福南路</t>
  </si>
  <si>
    <t>幸福二路</t>
  </si>
  <si>
    <t>XINGFU 2 LU</t>
  </si>
  <si>
    <t>南起幸福路，北至农林西路</t>
  </si>
  <si>
    <t>幸福北路</t>
  </si>
  <si>
    <t>新丰县</t>
  </si>
  <si>
    <t>埔心路</t>
  </si>
  <si>
    <t>Pǔxīn Lù</t>
  </si>
  <si>
    <r>
      <rPr>
        <sz val="14"/>
        <rFont val="仿宋_GB2312"/>
        <charset val="134"/>
      </rPr>
      <t>此道路位于丰城街道城东村埔心组，北起丰城大道往西约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米至居民楼</t>
    </r>
  </si>
  <si>
    <t>吴屋路</t>
  </si>
  <si>
    <t>Wúwū Lù</t>
  </si>
  <si>
    <r>
      <rPr>
        <sz val="14"/>
        <rFont val="仿宋_GB2312"/>
        <charset val="134"/>
      </rPr>
      <t>此道路位于丰城街道城东村吴氏祠堂前面，南起新妇幼路口北至吴屋祠堂，长约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米</t>
    </r>
  </si>
  <si>
    <t>石镇路</t>
  </si>
  <si>
    <t xml:space="preserve">Shízhèn Lù </t>
  </si>
  <si>
    <r>
      <rPr>
        <sz val="14"/>
        <rFont val="仿宋_GB2312"/>
        <charset val="134"/>
      </rPr>
      <t>此道路位于丰城街道西起大营路，东至东环路，长约</t>
    </r>
    <r>
      <rPr>
        <sz val="14"/>
        <rFont val="Times New Roman"/>
        <charset val="134"/>
      </rPr>
      <t>1000</t>
    </r>
    <r>
      <rPr>
        <sz val="14"/>
        <rFont val="仿宋_GB2312"/>
        <charset val="134"/>
      </rPr>
      <t>米</t>
    </r>
  </si>
  <si>
    <t>河边一巷</t>
  </si>
  <si>
    <t>Hébiān 1 Xiàng</t>
  </si>
  <si>
    <r>
      <rPr>
        <sz val="14"/>
        <rFont val="仿宋_GB2312"/>
        <charset val="134"/>
      </rPr>
      <t>此道路位于丰城街道城东村河边组第一条巷，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西接大营路，往东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米至居民楼</t>
    </r>
  </si>
  <si>
    <t>河边二巷</t>
  </si>
  <si>
    <t xml:space="preserve"> Hébiān 2 Xiàng</t>
  </si>
  <si>
    <r>
      <rPr>
        <sz val="14"/>
        <rFont val="仿宋_GB2312"/>
        <charset val="134"/>
      </rPr>
      <t>此道路位于丰城街道城东村河边组第一条巷，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西接大营路，往东</t>
    </r>
    <r>
      <rPr>
        <sz val="14"/>
        <rFont val="Times New Roman"/>
        <charset val="134"/>
      </rPr>
      <t>230</t>
    </r>
    <r>
      <rPr>
        <sz val="14"/>
        <rFont val="仿宋_GB2312"/>
        <charset val="134"/>
      </rPr>
      <t>米至居民楼。</t>
    </r>
  </si>
  <si>
    <t>楼围路</t>
  </si>
  <si>
    <t>Lóuwéi Lù</t>
  </si>
  <si>
    <t>此道路位于丰城街道楼子组到三队新围金园路，东起松园新村三叉路口，西至金园路金宝贝幼儿园。</t>
  </si>
  <si>
    <t>谭屋路</t>
  </si>
  <si>
    <t>Tánwū Lù</t>
  </si>
  <si>
    <t>此道路位于丰城街道松园村谭屋组，北起金园路松园村金宝贝幼儿园前面路口，南止于金园路。</t>
  </si>
  <si>
    <t>枫栗园路</t>
  </si>
  <si>
    <t>Fēnglìyuán Lù</t>
  </si>
  <si>
    <r>
      <rPr>
        <sz val="14"/>
        <rFont val="仿宋_GB2312"/>
        <charset val="134"/>
      </rPr>
      <t>此道路位于丰城街道松园村三组新围至枫栗园，东北起楼围路西南至松园村枫栗园，长约</t>
    </r>
    <r>
      <rPr>
        <sz val="14"/>
        <rFont val="Times New Roman"/>
        <charset val="134"/>
      </rPr>
      <t>600</t>
    </r>
    <r>
      <rPr>
        <sz val="14"/>
        <rFont val="仿宋_GB2312"/>
        <charset val="134"/>
      </rPr>
      <t>米。</t>
    </r>
  </si>
  <si>
    <t>新村路</t>
  </si>
  <si>
    <t>Xīncūn Lù</t>
  </si>
  <si>
    <r>
      <rPr>
        <sz val="14"/>
        <rFont val="仿宋_GB2312"/>
        <charset val="134"/>
      </rPr>
      <t>此道路位于丰城街道松园新村组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条巷里的第一条巷，北起滨江东路碧水公园前面路口，往南约</t>
    </r>
    <r>
      <rPr>
        <sz val="14"/>
        <rFont val="Times New Roman"/>
        <charset val="134"/>
      </rPr>
      <t>1000</t>
    </r>
    <r>
      <rPr>
        <sz val="14"/>
        <rFont val="仿宋_GB2312"/>
        <charset val="134"/>
      </rPr>
      <t>米至俞屋组前面居民楼</t>
    </r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。</t>
    </r>
  </si>
  <si>
    <t>新村一巷</t>
  </si>
  <si>
    <t>Xīncūn 1 Xiàng</t>
  </si>
  <si>
    <r>
      <rPr>
        <sz val="14"/>
        <rFont val="仿宋_GB2312"/>
        <charset val="134"/>
      </rPr>
      <t>此道路位于丰城街道松园新村组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条巷里的第一条巷，东起田埂坑，西至碧水公园。</t>
    </r>
  </si>
  <si>
    <t>新村二巷</t>
  </si>
  <si>
    <t>Xīncūn 2 Xiàng</t>
  </si>
  <si>
    <r>
      <rPr>
        <sz val="14"/>
        <rFont val="仿宋_GB2312"/>
        <charset val="134"/>
      </rPr>
      <t>此道路位于丰城街道松园新村组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条巷里的第二条巷，东起埂田坑，西至滨江东路。</t>
    </r>
  </si>
  <si>
    <t>新村三巷</t>
  </si>
  <si>
    <t>Xīncūn 3 Xiàng</t>
  </si>
  <si>
    <r>
      <rPr>
        <sz val="14"/>
        <rFont val="仿宋_GB2312"/>
        <charset val="134"/>
      </rPr>
      <t>此道路位于丰城街道松园新村组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条巷里的第三条巷，东起埂田坑，西至滨江东路。</t>
    </r>
  </si>
  <si>
    <t>李屋路</t>
  </si>
  <si>
    <t xml:space="preserve">Lǐwū Lù </t>
  </si>
  <si>
    <r>
      <rPr>
        <sz val="14"/>
        <rFont val="仿宋_GB2312"/>
        <charset val="134"/>
      </rPr>
      <t>此道路位于丰城街道新村经大沙龙路段直至新国道，该路段西起新村路，东至新</t>
    </r>
    <r>
      <rPr>
        <sz val="14"/>
        <rFont val="Times New Roman"/>
        <charset val="134"/>
      </rPr>
      <t>105</t>
    </r>
    <r>
      <rPr>
        <sz val="14"/>
        <rFont val="仿宋_GB2312"/>
        <charset val="134"/>
      </rPr>
      <t>国道，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约</t>
    </r>
    <r>
      <rPr>
        <sz val="14"/>
        <rFont val="Times New Roman"/>
        <charset val="134"/>
      </rPr>
      <t>2500</t>
    </r>
    <r>
      <rPr>
        <sz val="14"/>
        <rFont val="仿宋_GB2312"/>
        <charset val="134"/>
      </rPr>
      <t>米。</t>
    </r>
  </si>
  <si>
    <t>新屋一路</t>
  </si>
  <si>
    <t>Xīnwū 1 Lù</t>
  </si>
  <si>
    <r>
      <rPr>
        <sz val="14"/>
        <rFont val="仿宋_GB2312"/>
        <charset val="134"/>
      </rPr>
      <t>此道路位于丰城街道上围到原松园小学，南起松园村李屋路，北至七队大巷，长约</t>
    </r>
    <r>
      <rPr>
        <sz val="14"/>
        <rFont val="Times New Roman"/>
        <charset val="134"/>
      </rPr>
      <t>600</t>
    </r>
    <r>
      <rPr>
        <sz val="14"/>
        <rFont val="仿宋_GB2312"/>
        <charset val="134"/>
      </rPr>
      <t>米。</t>
    </r>
  </si>
  <si>
    <t>新屋二路</t>
  </si>
  <si>
    <t>Xīnwū 2 Lù</t>
  </si>
  <si>
    <r>
      <rPr>
        <sz val="14"/>
        <rFont val="仿宋_GB2312"/>
        <charset val="134"/>
      </rPr>
      <t>此道路位于丰城街道松园村新屋组，西起新屋一路聚丰园，往东大概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米。</t>
    </r>
  </si>
  <si>
    <t>楼角路</t>
  </si>
  <si>
    <t xml:space="preserve"> Lóujiǎo Lù </t>
  </si>
  <si>
    <r>
      <rPr>
        <sz val="14"/>
        <rFont val="仿宋_GB2312"/>
        <charset val="134"/>
      </rPr>
      <t>此道路位于丰城街道大屋通下楼组路段，南起李屋路往北约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米。</t>
    </r>
  </si>
  <si>
    <t>下楼路</t>
  </si>
  <si>
    <t>Xiàlóu Lù</t>
  </si>
  <si>
    <r>
      <rPr>
        <sz val="14"/>
        <rFont val="仿宋_GB2312"/>
        <charset val="134"/>
      </rPr>
      <t>此道路位于丰城街道原老乡镇府路段，西起李屋路东至下俞屋二路下楼组位置，长约</t>
    </r>
    <r>
      <rPr>
        <sz val="14"/>
        <rFont val="Times New Roman"/>
        <charset val="134"/>
      </rPr>
      <t>800</t>
    </r>
    <r>
      <rPr>
        <sz val="14"/>
        <rFont val="仿宋_GB2312"/>
        <charset val="134"/>
      </rPr>
      <t>米。</t>
    </r>
  </si>
  <si>
    <t>乡府路</t>
  </si>
  <si>
    <t>Xiāngfǔ Lù</t>
  </si>
  <si>
    <r>
      <rPr>
        <sz val="14"/>
        <rFont val="仿宋_GB2312"/>
        <charset val="134"/>
      </rPr>
      <t>此道路位于丰城街道东门派出所对门，北起李屋路往东南至下俞屋一路老乡府位置，长约</t>
    </r>
    <r>
      <rPr>
        <sz val="14"/>
        <rFont val="Times New Roman"/>
        <charset val="134"/>
      </rPr>
      <t>150</t>
    </r>
    <r>
      <rPr>
        <sz val="14"/>
        <rFont val="仿宋_GB2312"/>
        <charset val="134"/>
      </rPr>
      <t>米。</t>
    </r>
  </si>
  <si>
    <t>上俞屋路</t>
  </si>
  <si>
    <t>Shàngyúwū Lù</t>
  </si>
  <si>
    <t>此道路位于丰城街道松园村俞屋组，东起俞乐联谊会，西至金园路。</t>
  </si>
  <si>
    <t>下俞屋一路</t>
  </si>
  <si>
    <t>Xiàyúwū 1 Lù</t>
  </si>
  <si>
    <r>
      <rPr>
        <sz val="14"/>
        <rFont val="仿宋_GB2312"/>
        <charset val="134"/>
      </rPr>
      <t>此道路位于丰城街道此路段在俞屋组，经俞氏祠堂，北起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新村路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三叉路口，南至</t>
    </r>
    <r>
      <rPr>
        <sz val="14"/>
        <rFont val="Times New Roman"/>
        <charset val="134"/>
      </rPr>
      <t>105</t>
    </r>
    <r>
      <rPr>
        <sz val="14"/>
        <rFont val="仿宋_GB2312"/>
        <charset val="134"/>
      </rPr>
      <t>国道。</t>
    </r>
  </si>
  <si>
    <t>下俞屋二路</t>
  </si>
  <si>
    <t>Xiàyúwū 2 Lù</t>
  </si>
  <si>
    <r>
      <rPr>
        <sz val="14"/>
        <rFont val="仿宋_GB2312"/>
        <charset val="134"/>
      </rPr>
      <t>此道路位于丰城街道松园村俞屋组，经俞氏祠堂，是俞氏下边的第二条道路，西起下俞屋一路，往东约</t>
    </r>
    <r>
      <rPr>
        <sz val="14"/>
        <rFont val="Times New Roman"/>
        <charset val="134"/>
      </rPr>
      <t>1500</t>
    </r>
    <r>
      <rPr>
        <sz val="14"/>
        <rFont val="仿宋_GB2312"/>
        <charset val="134"/>
      </rPr>
      <t>米至大塘坳。</t>
    </r>
  </si>
  <si>
    <t>大塘坳路</t>
  </si>
  <si>
    <t>Dàtáng'ào Lù</t>
  </si>
  <si>
    <r>
      <rPr>
        <sz val="14"/>
        <rFont val="仿宋_GB2312"/>
        <charset val="134"/>
      </rPr>
      <t>此道路位于丰城街道大塘坳，北起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李屋路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，南至</t>
    </r>
    <r>
      <rPr>
        <sz val="14"/>
        <rFont val="Times New Roman"/>
        <charset val="134"/>
      </rPr>
      <t>105</t>
    </r>
    <r>
      <rPr>
        <sz val="14"/>
        <rFont val="仿宋_GB2312"/>
        <charset val="134"/>
      </rPr>
      <t>国道。</t>
    </r>
  </si>
  <si>
    <t>慎德路</t>
  </si>
  <si>
    <t xml:space="preserve">Shèndé Lù </t>
  </si>
  <si>
    <r>
      <rPr>
        <sz val="14"/>
        <rFont val="仿宋_GB2312"/>
        <charset val="134"/>
      </rPr>
      <t>此道路位于丰城街道慎德新村，北起东昌新村，南至</t>
    </r>
    <r>
      <rPr>
        <sz val="14"/>
        <rFont val="Times New Roman"/>
        <charset val="134"/>
      </rPr>
      <t>105</t>
    </r>
    <r>
      <rPr>
        <sz val="14"/>
        <rFont val="仿宋_GB2312"/>
        <charset val="134"/>
      </rPr>
      <t>国道，长约</t>
    </r>
    <r>
      <rPr>
        <sz val="14"/>
        <rFont val="Times New Roman"/>
        <charset val="134"/>
      </rPr>
      <t>400</t>
    </r>
    <r>
      <rPr>
        <sz val="14"/>
        <rFont val="仿宋_GB2312"/>
        <charset val="134"/>
      </rPr>
      <t>米。</t>
    </r>
  </si>
  <si>
    <t>垠子一路</t>
  </si>
  <si>
    <t>Yínzǐ 1 Lù</t>
  </si>
  <si>
    <r>
      <rPr>
        <sz val="14"/>
        <rFont val="仿宋_GB2312"/>
        <charset val="134"/>
      </rPr>
      <t>此道路位于丰城街道松园村垠子组前面的一条道路，北起下俞屋一路，往南约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米至居民楼。</t>
    </r>
  </si>
  <si>
    <t>垠子二路</t>
  </si>
  <si>
    <t>Yínzǐ 2 Lù</t>
  </si>
  <si>
    <r>
      <rPr>
        <sz val="14"/>
        <rFont val="仿宋_GB2312"/>
        <charset val="134"/>
      </rPr>
      <t>此道路位于丰城街道松园村垠子组，北起下俞屋一路，南至</t>
    </r>
    <r>
      <rPr>
        <sz val="14"/>
        <rFont val="Times New Roman"/>
        <charset val="134"/>
      </rPr>
      <t>105</t>
    </r>
    <r>
      <rPr>
        <sz val="14"/>
        <rFont val="仿宋_GB2312"/>
        <charset val="134"/>
      </rPr>
      <t>国道，长约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米。</t>
    </r>
  </si>
  <si>
    <t>大埔路</t>
  </si>
  <si>
    <t xml:space="preserve">Dàpǔ Lù </t>
  </si>
  <si>
    <r>
      <rPr>
        <sz val="14"/>
        <rFont val="仿宋_GB2312"/>
        <charset val="134"/>
      </rPr>
      <t>此道路位于丰城街道原伍屋大片耕作区，东起东门派出所路口西至众兴花园，约</t>
    </r>
    <r>
      <rPr>
        <sz val="14"/>
        <rFont val="Times New Roman"/>
        <charset val="134"/>
      </rPr>
      <t>600</t>
    </r>
    <r>
      <rPr>
        <sz val="14"/>
        <rFont val="仿宋_GB2312"/>
        <charset val="134"/>
      </rPr>
      <t>米。</t>
    </r>
  </si>
  <si>
    <r>
      <rPr>
        <sz val="14"/>
        <rFont val="仿宋_GB2312"/>
        <charset val="134"/>
      </rPr>
      <t>此道路位于丰城街道松园村田心组，该道路东起上俞屋往西约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米至居民楼。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</si>
</sst>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1"/>
  <sheetViews>
    <sheetView tabSelected="1" topLeftCell="A646" workbookViewId="0">
      <selection activeCell="A3" sqref="A3"/>
    </sheetView>
  </sheetViews>
  <sheetFormatPr defaultColWidth="9" defaultRowHeight="13.5"/>
  <cols>
    <col min="1" max="1" width="7.5" customWidth="1"/>
    <col min="2" max="2" width="10.5" customWidth="1"/>
    <col min="3" max="3" width="18.25" customWidth="1"/>
    <col min="4" max="4" width="24.625" customWidth="1"/>
    <col min="5" max="5" width="26.5" customWidth="1"/>
    <col min="6" max="6" width="20.75" customWidth="1"/>
    <col min="7" max="7" width="29.875" customWidth="1"/>
    <col min="9" max="9" width="10.75" customWidth="1"/>
  </cols>
  <sheetData>
    <row r="1" ht="35.25" spans="1:9">
      <c r="A1" s="1" t="s">
        <v>0</v>
      </c>
      <c r="B1" s="2"/>
      <c r="C1" s="2"/>
      <c r="D1" s="2"/>
      <c r="E1" s="2"/>
      <c r="F1" s="2"/>
      <c r="G1" s="2"/>
      <c r="H1" s="2"/>
      <c r="I1" s="7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75" spans="1:9">
      <c r="A3" s="4">
        <v>1</v>
      </c>
      <c r="B3" s="5" t="s">
        <v>10</v>
      </c>
      <c r="C3" s="6" t="s">
        <v>11</v>
      </c>
      <c r="D3" s="6" t="s">
        <v>12</v>
      </c>
      <c r="E3" s="4" t="s">
        <v>13</v>
      </c>
      <c r="F3" s="6" t="s">
        <v>14</v>
      </c>
      <c r="G3" s="6" t="s">
        <v>15</v>
      </c>
      <c r="H3" s="4"/>
      <c r="I3" s="6" t="s">
        <v>16</v>
      </c>
    </row>
    <row r="4" ht="18.75" spans="1:9">
      <c r="A4" s="4">
        <v>2</v>
      </c>
      <c r="B4" s="5" t="s">
        <v>10</v>
      </c>
      <c r="C4" s="6" t="s">
        <v>11</v>
      </c>
      <c r="D4" s="6" t="s">
        <v>17</v>
      </c>
      <c r="E4" s="4" t="s">
        <v>18</v>
      </c>
      <c r="F4" s="6" t="s">
        <v>14</v>
      </c>
      <c r="G4" s="6" t="s">
        <v>19</v>
      </c>
      <c r="H4" s="4"/>
      <c r="I4" s="6" t="s">
        <v>16</v>
      </c>
    </row>
    <row r="5" ht="37.5" spans="1:9">
      <c r="A5" s="4">
        <v>3</v>
      </c>
      <c r="B5" s="5" t="s">
        <v>10</v>
      </c>
      <c r="C5" s="6" t="s">
        <v>11</v>
      </c>
      <c r="D5" s="6" t="s">
        <v>20</v>
      </c>
      <c r="E5" s="4" t="s">
        <v>21</v>
      </c>
      <c r="F5" s="6" t="s">
        <v>14</v>
      </c>
      <c r="G5" s="6" t="s">
        <v>22</v>
      </c>
      <c r="H5" s="4"/>
      <c r="I5" s="6" t="s">
        <v>16</v>
      </c>
    </row>
    <row r="6" ht="37.5" spans="1:9">
      <c r="A6" s="4">
        <v>4</v>
      </c>
      <c r="B6" s="5" t="s">
        <v>10</v>
      </c>
      <c r="C6" s="6" t="s">
        <v>11</v>
      </c>
      <c r="D6" s="6" t="s">
        <v>23</v>
      </c>
      <c r="E6" s="4" t="s">
        <v>24</v>
      </c>
      <c r="F6" s="6" t="s">
        <v>14</v>
      </c>
      <c r="G6" s="6" t="s">
        <v>25</v>
      </c>
      <c r="H6" s="4"/>
      <c r="I6" s="6" t="s">
        <v>16</v>
      </c>
    </row>
    <row r="7" ht="37.5" spans="1:9">
      <c r="A7" s="4">
        <v>5</v>
      </c>
      <c r="B7" s="5" t="s">
        <v>10</v>
      </c>
      <c r="C7" s="6" t="s">
        <v>11</v>
      </c>
      <c r="D7" s="6" t="s">
        <v>26</v>
      </c>
      <c r="E7" s="4" t="s">
        <v>27</v>
      </c>
      <c r="F7" s="6" t="s">
        <v>14</v>
      </c>
      <c r="G7" s="6" t="s">
        <v>28</v>
      </c>
      <c r="H7" s="4"/>
      <c r="I7" s="6" t="s">
        <v>16</v>
      </c>
    </row>
    <row r="8" ht="56.25" spans="1:9">
      <c r="A8" s="4">
        <v>6</v>
      </c>
      <c r="B8" s="5" t="s">
        <v>10</v>
      </c>
      <c r="C8" s="6" t="s">
        <v>11</v>
      </c>
      <c r="D8" s="6" t="s">
        <v>29</v>
      </c>
      <c r="E8" s="4" t="s">
        <v>30</v>
      </c>
      <c r="F8" s="6" t="s">
        <v>31</v>
      </c>
      <c r="G8" s="6" t="s">
        <v>32</v>
      </c>
      <c r="H8" s="4"/>
      <c r="I8" s="6" t="s">
        <v>16</v>
      </c>
    </row>
    <row r="9" ht="37.5" spans="1:9">
      <c r="A9" s="4">
        <v>7</v>
      </c>
      <c r="B9" s="5" t="s">
        <v>10</v>
      </c>
      <c r="C9" s="6" t="s">
        <v>11</v>
      </c>
      <c r="D9" s="6" t="s">
        <v>33</v>
      </c>
      <c r="E9" s="4" t="s">
        <v>34</v>
      </c>
      <c r="F9" s="6" t="s">
        <v>35</v>
      </c>
      <c r="G9" s="6" t="s">
        <v>36</v>
      </c>
      <c r="H9" s="4"/>
      <c r="I9" s="6" t="s">
        <v>16</v>
      </c>
    </row>
    <row r="10" ht="56.25" spans="1:9">
      <c r="A10" s="4">
        <v>8</v>
      </c>
      <c r="B10" s="5" t="s">
        <v>10</v>
      </c>
      <c r="C10" s="6" t="s">
        <v>37</v>
      </c>
      <c r="D10" s="6" t="s">
        <v>38</v>
      </c>
      <c r="E10" s="4" t="s">
        <v>39</v>
      </c>
      <c r="F10" s="6" t="s">
        <v>31</v>
      </c>
      <c r="G10" s="6" t="s">
        <v>40</v>
      </c>
      <c r="H10" s="4"/>
      <c r="I10" s="6" t="s">
        <v>16</v>
      </c>
    </row>
    <row r="11" ht="37.5" spans="1:9">
      <c r="A11" s="4">
        <v>9</v>
      </c>
      <c r="B11" s="5" t="s">
        <v>10</v>
      </c>
      <c r="C11" s="6" t="s">
        <v>37</v>
      </c>
      <c r="D11" s="6" t="s">
        <v>41</v>
      </c>
      <c r="E11" s="4" t="s">
        <v>42</v>
      </c>
      <c r="F11" s="6" t="s">
        <v>31</v>
      </c>
      <c r="G11" s="6" t="s">
        <v>43</v>
      </c>
      <c r="H11" s="4"/>
      <c r="I11" s="6" t="s">
        <v>16</v>
      </c>
    </row>
    <row r="12" ht="37.5" spans="1:9">
      <c r="A12" s="4">
        <v>10</v>
      </c>
      <c r="B12" s="5" t="s">
        <v>10</v>
      </c>
      <c r="C12" s="6" t="s">
        <v>37</v>
      </c>
      <c r="D12" s="6" t="s">
        <v>44</v>
      </c>
      <c r="E12" s="4" t="s">
        <v>45</v>
      </c>
      <c r="F12" s="6" t="s">
        <v>31</v>
      </c>
      <c r="G12" s="6" t="s">
        <v>46</v>
      </c>
      <c r="H12" s="4"/>
      <c r="I12" s="6" t="s">
        <v>16</v>
      </c>
    </row>
    <row r="13" ht="37.5" spans="1:9">
      <c r="A13" s="4">
        <v>11</v>
      </c>
      <c r="B13" s="5" t="s">
        <v>10</v>
      </c>
      <c r="C13" s="6" t="s">
        <v>37</v>
      </c>
      <c r="D13" s="6" t="s">
        <v>47</v>
      </c>
      <c r="E13" s="4" t="s">
        <v>48</v>
      </c>
      <c r="F13" s="6" t="s">
        <v>31</v>
      </c>
      <c r="G13" s="6" t="s">
        <v>49</v>
      </c>
      <c r="H13" s="4"/>
      <c r="I13" s="6" t="s">
        <v>16</v>
      </c>
    </row>
    <row r="14" ht="37.5" spans="1:9">
      <c r="A14" s="4">
        <v>12</v>
      </c>
      <c r="B14" s="5" t="s">
        <v>10</v>
      </c>
      <c r="C14" s="6" t="s">
        <v>37</v>
      </c>
      <c r="D14" s="6" t="s">
        <v>50</v>
      </c>
      <c r="E14" s="4" t="s">
        <v>51</v>
      </c>
      <c r="F14" s="6" t="s">
        <v>52</v>
      </c>
      <c r="G14" s="6" t="s">
        <v>53</v>
      </c>
      <c r="H14" s="6" t="s">
        <v>54</v>
      </c>
      <c r="I14" s="6" t="s">
        <v>55</v>
      </c>
    </row>
    <row r="15" ht="37.5" spans="1:9">
      <c r="A15" s="4">
        <v>13</v>
      </c>
      <c r="B15" s="5" t="s">
        <v>10</v>
      </c>
      <c r="C15" s="6" t="s">
        <v>37</v>
      </c>
      <c r="D15" s="6" t="s">
        <v>56</v>
      </c>
      <c r="E15" s="4" t="s">
        <v>57</v>
      </c>
      <c r="F15" s="6" t="s">
        <v>52</v>
      </c>
      <c r="G15" s="6" t="s">
        <v>58</v>
      </c>
      <c r="H15" s="6" t="s">
        <v>59</v>
      </c>
      <c r="I15" s="6" t="s">
        <v>55</v>
      </c>
    </row>
    <row r="16" ht="37.5" spans="1:9">
      <c r="A16" s="4">
        <v>14</v>
      </c>
      <c r="B16" s="5" t="s">
        <v>10</v>
      </c>
      <c r="C16" s="6" t="s">
        <v>37</v>
      </c>
      <c r="D16" s="6" t="s">
        <v>60</v>
      </c>
      <c r="E16" s="4" t="s">
        <v>61</v>
      </c>
      <c r="F16" s="6" t="s">
        <v>52</v>
      </c>
      <c r="G16" s="6" t="s">
        <v>62</v>
      </c>
      <c r="H16" s="4"/>
      <c r="I16" s="6" t="s">
        <v>16</v>
      </c>
    </row>
    <row r="17" ht="56.25" spans="1:9">
      <c r="A17" s="4">
        <v>15</v>
      </c>
      <c r="B17" s="5" t="s">
        <v>10</v>
      </c>
      <c r="C17" s="6" t="s">
        <v>37</v>
      </c>
      <c r="D17" s="6" t="s">
        <v>63</v>
      </c>
      <c r="E17" s="4" t="s">
        <v>64</v>
      </c>
      <c r="F17" s="6" t="s">
        <v>52</v>
      </c>
      <c r="G17" s="6" t="s">
        <v>65</v>
      </c>
      <c r="H17" s="4"/>
      <c r="I17" s="6" t="s">
        <v>16</v>
      </c>
    </row>
    <row r="18" ht="18.75" spans="1:9">
      <c r="A18" s="4">
        <v>16</v>
      </c>
      <c r="B18" s="5" t="s">
        <v>10</v>
      </c>
      <c r="C18" s="6" t="s">
        <v>66</v>
      </c>
      <c r="D18" s="6" t="s">
        <v>67</v>
      </c>
      <c r="E18" s="4" t="s">
        <v>68</v>
      </c>
      <c r="F18" s="6" t="s">
        <v>14</v>
      </c>
      <c r="G18" s="6" t="s">
        <v>69</v>
      </c>
      <c r="H18" s="4"/>
      <c r="I18" s="6" t="s">
        <v>16</v>
      </c>
    </row>
    <row r="19" ht="37.5" spans="1:9">
      <c r="A19" s="4">
        <v>17</v>
      </c>
      <c r="B19" s="5" t="s">
        <v>10</v>
      </c>
      <c r="C19" s="6" t="s">
        <v>66</v>
      </c>
      <c r="D19" s="6" t="s">
        <v>70</v>
      </c>
      <c r="E19" s="4" t="s">
        <v>71</v>
      </c>
      <c r="F19" s="6" t="s">
        <v>14</v>
      </c>
      <c r="G19" s="6" t="s">
        <v>72</v>
      </c>
      <c r="H19" s="4"/>
      <c r="I19" s="6" t="s">
        <v>16</v>
      </c>
    </row>
    <row r="20" ht="18.75" spans="1:9">
      <c r="A20" s="4">
        <v>18</v>
      </c>
      <c r="B20" s="5" t="s">
        <v>10</v>
      </c>
      <c r="C20" s="6" t="s">
        <v>66</v>
      </c>
      <c r="D20" s="6" t="s">
        <v>73</v>
      </c>
      <c r="E20" s="4" t="s">
        <v>74</v>
      </c>
      <c r="F20" s="6" t="s">
        <v>14</v>
      </c>
      <c r="G20" s="6" t="s">
        <v>75</v>
      </c>
      <c r="H20" s="4"/>
      <c r="I20" s="6" t="s">
        <v>16</v>
      </c>
    </row>
    <row r="21" ht="18.75" spans="1:9">
      <c r="A21" s="4">
        <v>19</v>
      </c>
      <c r="B21" s="5" t="s">
        <v>10</v>
      </c>
      <c r="C21" s="6" t="s">
        <v>66</v>
      </c>
      <c r="D21" s="6" t="s">
        <v>76</v>
      </c>
      <c r="E21" s="4" t="s">
        <v>77</v>
      </c>
      <c r="F21" s="6" t="s">
        <v>14</v>
      </c>
      <c r="G21" s="6" t="s">
        <v>78</v>
      </c>
      <c r="H21" s="4"/>
      <c r="I21" s="6" t="s">
        <v>16</v>
      </c>
    </row>
    <row r="22" ht="37.5" spans="1:9">
      <c r="A22" s="4">
        <v>20</v>
      </c>
      <c r="B22" s="5" t="s">
        <v>10</v>
      </c>
      <c r="C22" s="6" t="s">
        <v>66</v>
      </c>
      <c r="D22" s="6" t="s">
        <v>79</v>
      </c>
      <c r="E22" s="4" t="s">
        <v>80</v>
      </c>
      <c r="F22" s="6" t="s">
        <v>14</v>
      </c>
      <c r="G22" s="6" t="s">
        <v>81</v>
      </c>
      <c r="H22" s="4"/>
      <c r="I22" s="6" t="s">
        <v>16</v>
      </c>
    </row>
    <row r="23" ht="37.5" spans="1:9">
      <c r="A23" s="4">
        <v>21</v>
      </c>
      <c r="B23" s="5" t="s">
        <v>10</v>
      </c>
      <c r="C23" s="6" t="s">
        <v>66</v>
      </c>
      <c r="D23" s="6" t="s">
        <v>82</v>
      </c>
      <c r="E23" s="4" t="s">
        <v>83</v>
      </c>
      <c r="F23" s="6" t="s">
        <v>14</v>
      </c>
      <c r="G23" s="6" t="s">
        <v>84</v>
      </c>
      <c r="H23" s="4"/>
      <c r="I23" s="6" t="s">
        <v>16</v>
      </c>
    </row>
    <row r="24" ht="37.5" spans="1:9">
      <c r="A24" s="4">
        <v>22</v>
      </c>
      <c r="B24" s="5" t="s">
        <v>10</v>
      </c>
      <c r="C24" s="6" t="s">
        <v>66</v>
      </c>
      <c r="D24" s="6" t="s">
        <v>85</v>
      </c>
      <c r="E24" s="4" t="s">
        <v>86</v>
      </c>
      <c r="F24" s="6" t="s">
        <v>14</v>
      </c>
      <c r="G24" s="6" t="s">
        <v>87</v>
      </c>
      <c r="H24" s="4"/>
      <c r="I24" s="6" t="s">
        <v>16</v>
      </c>
    </row>
    <row r="25" ht="56.25" spans="1:9">
      <c r="A25" s="4">
        <v>23</v>
      </c>
      <c r="B25" s="5" t="s">
        <v>10</v>
      </c>
      <c r="C25" s="6" t="s">
        <v>66</v>
      </c>
      <c r="D25" s="6" t="s">
        <v>88</v>
      </c>
      <c r="E25" s="4" t="s">
        <v>89</v>
      </c>
      <c r="F25" s="6" t="s">
        <v>14</v>
      </c>
      <c r="G25" s="6" t="s">
        <v>90</v>
      </c>
      <c r="H25" s="4"/>
      <c r="I25" s="6" t="s">
        <v>16</v>
      </c>
    </row>
    <row r="26" ht="37.5" spans="1:9">
      <c r="A26" s="4">
        <v>24</v>
      </c>
      <c r="B26" s="5" t="s">
        <v>10</v>
      </c>
      <c r="C26" s="6" t="s">
        <v>66</v>
      </c>
      <c r="D26" s="6" t="s">
        <v>91</v>
      </c>
      <c r="E26" s="4" t="s">
        <v>92</v>
      </c>
      <c r="F26" s="6" t="s">
        <v>14</v>
      </c>
      <c r="G26" s="6" t="s">
        <v>93</v>
      </c>
      <c r="H26" s="4"/>
      <c r="I26" s="6" t="s">
        <v>16</v>
      </c>
    </row>
    <row r="27" ht="37.5" spans="1:9">
      <c r="A27" s="4">
        <v>25</v>
      </c>
      <c r="B27" s="5" t="s">
        <v>10</v>
      </c>
      <c r="C27" s="6" t="s">
        <v>66</v>
      </c>
      <c r="D27" s="6" t="s">
        <v>94</v>
      </c>
      <c r="E27" s="4" t="s">
        <v>95</v>
      </c>
      <c r="F27" s="6" t="s">
        <v>14</v>
      </c>
      <c r="G27" s="6" t="s">
        <v>96</v>
      </c>
      <c r="H27" s="4"/>
      <c r="I27" s="6" t="s">
        <v>16</v>
      </c>
    </row>
    <row r="28" ht="56.25" spans="1:9">
      <c r="A28" s="4">
        <v>26</v>
      </c>
      <c r="B28" s="5" t="s">
        <v>10</v>
      </c>
      <c r="C28" s="6" t="s">
        <v>66</v>
      </c>
      <c r="D28" s="6" t="s">
        <v>97</v>
      </c>
      <c r="E28" s="4" t="s">
        <v>98</v>
      </c>
      <c r="F28" s="6" t="s">
        <v>14</v>
      </c>
      <c r="G28" s="6" t="s">
        <v>99</v>
      </c>
      <c r="H28" s="4"/>
      <c r="I28" s="6" t="s">
        <v>16</v>
      </c>
    </row>
    <row r="29" ht="75" spans="1:9">
      <c r="A29" s="4">
        <v>27</v>
      </c>
      <c r="B29" s="5" t="s">
        <v>10</v>
      </c>
      <c r="C29" s="6" t="s">
        <v>66</v>
      </c>
      <c r="D29" s="6" t="s">
        <v>100</v>
      </c>
      <c r="E29" s="4" t="s">
        <v>101</v>
      </c>
      <c r="F29" s="6" t="s">
        <v>14</v>
      </c>
      <c r="G29" s="6" t="s">
        <v>102</v>
      </c>
      <c r="H29" s="4"/>
      <c r="I29" s="6" t="s">
        <v>16</v>
      </c>
    </row>
    <row r="30" ht="75" spans="1:9">
      <c r="A30" s="4">
        <v>28</v>
      </c>
      <c r="B30" s="5" t="s">
        <v>10</v>
      </c>
      <c r="C30" s="6" t="s">
        <v>66</v>
      </c>
      <c r="D30" s="6" t="s">
        <v>103</v>
      </c>
      <c r="E30" s="4" t="s">
        <v>104</v>
      </c>
      <c r="F30" s="6" t="s">
        <v>14</v>
      </c>
      <c r="G30" s="6" t="s">
        <v>105</v>
      </c>
      <c r="H30" s="4"/>
      <c r="I30" s="6" t="s">
        <v>16</v>
      </c>
    </row>
    <row r="31" ht="56.25" spans="1:9">
      <c r="A31" s="4">
        <v>29</v>
      </c>
      <c r="B31" s="5" t="s">
        <v>10</v>
      </c>
      <c r="C31" s="6" t="s">
        <v>66</v>
      </c>
      <c r="D31" s="6" t="s">
        <v>106</v>
      </c>
      <c r="E31" s="4" t="s">
        <v>107</v>
      </c>
      <c r="F31" s="6" t="s">
        <v>14</v>
      </c>
      <c r="G31" s="6" t="s">
        <v>108</v>
      </c>
      <c r="H31" s="4"/>
      <c r="I31" s="6" t="s">
        <v>16</v>
      </c>
    </row>
    <row r="32" ht="37.5" spans="1:9">
      <c r="A32" s="4">
        <v>30</v>
      </c>
      <c r="B32" s="5" t="s">
        <v>10</v>
      </c>
      <c r="C32" s="6" t="s">
        <v>66</v>
      </c>
      <c r="D32" s="6" t="s">
        <v>109</v>
      </c>
      <c r="E32" s="4" t="s">
        <v>110</v>
      </c>
      <c r="F32" s="6" t="s">
        <v>14</v>
      </c>
      <c r="G32" s="6" t="s">
        <v>111</v>
      </c>
      <c r="H32" s="4"/>
      <c r="I32" s="6" t="s">
        <v>16</v>
      </c>
    </row>
    <row r="33" ht="37.5" spans="1:9">
      <c r="A33" s="4">
        <v>31</v>
      </c>
      <c r="B33" s="5" t="s">
        <v>10</v>
      </c>
      <c r="C33" s="6" t="s">
        <v>66</v>
      </c>
      <c r="D33" s="6" t="s">
        <v>112</v>
      </c>
      <c r="E33" s="4" t="s">
        <v>113</v>
      </c>
      <c r="F33" s="6" t="s">
        <v>14</v>
      </c>
      <c r="G33" s="6" t="s">
        <v>114</v>
      </c>
      <c r="H33" s="4"/>
      <c r="I33" s="6" t="s">
        <v>16</v>
      </c>
    </row>
    <row r="34" ht="18.75" spans="1:9">
      <c r="A34" s="4">
        <v>32</v>
      </c>
      <c r="B34" s="5" t="s">
        <v>10</v>
      </c>
      <c r="C34" s="6" t="s">
        <v>66</v>
      </c>
      <c r="D34" s="6" t="s">
        <v>115</v>
      </c>
      <c r="E34" s="4" t="s">
        <v>116</v>
      </c>
      <c r="F34" s="6" t="s">
        <v>14</v>
      </c>
      <c r="G34" s="6" t="s">
        <v>117</v>
      </c>
      <c r="H34" s="4"/>
      <c r="I34" s="6" t="s">
        <v>16</v>
      </c>
    </row>
    <row r="35" ht="56.25" spans="1:9">
      <c r="A35" s="4">
        <v>33</v>
      </c>
      <c r="B35" s="5" t="s">
        <v>10</v>
      </c>
      <c r="C35" s="6" t="s">
        <v>66</v>
      </c>
      <c r="D35" s="6" t="s">
        <v>118</v>
      </c>
      <c r="E35" s="4" t="s">
        <v>119</v>
      </c>
      <c r="F35" s="6" t="s">
        <v>14</v>
      </c>
      <c r="G35" s="6" t="s">
        <v>120</v>
      </c>
      <c r="H35" s="4"/>
      <c r="I35" s="6" t="s">
        <v>16</v>
      </c>
    </row>
    <row r="36" ht="37.5" spans="1:9">
      <c r="A36" s="4">
        <v>34</v>
      </c>
      <c r="B36" s="5" t="s">
        <v>10</v>
      </c>
      <c r="C36" s="6" t="s">
        <v>66</v>
      </c>
      <c r="D36" s="6" t="s">
        <v>121</v>
      </c>
      <c r="E36" s="4" t="s">
        <v>122</v>
      </c>
      <c r="F36" s="6" t="s">
        <v>14</v>
      </c>
      <c r="G36" s="6" t="s">
        <v>123</v>
      </c>
      <c r="H36" s="4"/>
      <c r="I36" s="6" t="s">
        <v>16</v>
      </c>
    </row>
    <row r="37" ht="56.25" spans="1:9">
      <c r="A37" s="4">
        <v>35</v>
      </c>
      <c r="B37" s="5" t="s">
        <v>10</v>
      </c>
      <c r="C37" s="6" t="s">
        <v>66</v>
      </c>
      <c r="D37" s="6" t="s">
        <v>124</v>
      </c>
      <c r="E37" s="4" t="s">
        <v>125</v>
      </c>
      <c r="F37" s="6" t="s">
        <v>14</v>
      </c>
      <c r="G37" s="6" t="s">
        <v>126</v>
      </c>
      <c r="H37" s="4"/>
      <c r="I37" s="6" t="s">
        <v>16</v>
      </c>
    </row>
    <row r="38" ht="56.25" spans="1:9">
      <c r="A38" s="4">
        <v>36</v>
      </c>
      <c r="B38" s="5" t="s">
        <v>10</v>
      </c>
      <c r="C38" s="6" t="s">
        <v>66</v>
      </c>
      <c r="D38" s="6" t="s">
        <v>127</v>
      </c>
      <c r="E38" s="4" t="s">
        <v>128</v>
      </c>
      <c r="F38" s="6" t="s">
        <v>14</v>
      </c>
      <c r="G38" s="6" t="s">
        <v>129</v>
      </c>
      <c r="H38" s="4"/>
      <c r="I38" s="6" t="s">
        <v>16</v>
      </c>
    </row>
    <row r="39" ht="37.5" spans="1:9">
      <c r="A39" s="4">
        <v>37</v>
      </c>
      <c r="B39" s="5" t="s">
        <v>10</v>
      </c>
      <c r="C39" s="6" t="s">
        <v>130</v>
      </c>
      <c r="D39" s="6" t="s">
        <v>131</v>
      </c>
      <c r="E39" s="4" t="s">
        <v>132</v>
      </c>
      <c r="F39" s="6" t="s">
        <v>14</v>
      </c>
      <c r="G39" s="6" t="s">
        <v>133</v>
      </c>
      <c r="H39" s="4"/>
      <c r="I39" s="6" t="s">
        <v>134</v>
      </c>
    </row>
    <row r="40" ht="56.25" spans="1:9">
      <c r="A40" s="4">
        <v>38</v>
      </c>
      <c r="B40" s="5" t="s">
        <v>10</v>
      </c>
      <c r="C40" s="6" t="s">
        <v>135</v>
      </c>
      <c r="D40" s="6" t="s">
        <v>136</v>
      </c>
      <c r="E40" s="4" t="s">
        <v>137</v>
      </c>
      <c r="F40" s="6" t="s">
        <v>14</v>
      </c>
      <c r="G40" s="6" t="s">
        <v>138</v>
      </c>
      <c r="H40" s="4"/>
      <c r="I40" s="6" t="s">
        <v>16</v>
      </c>
    </row>
    <row r="41" ht="75" spans="1:9">
      <c r="A41" s="4">
        <v>39</v>
      </c>
      <c r="B41" s="5" t="s">
        <v>10</v>
      </c>
      <c r="C41" s="6" t="s">
        <v>135</v>
      </c>
      <c r="D41" s="6" t="s">
        <v>139</v>
      </c>
      <c r="E41" s="4" t="s">
        <v>140</v>
      </c>
      <c r="F41" s="6" t="s">
        <v>14</v>
      </c>
      <c r="G41" s="6" t="s">
        <v>141</v>
      </c>
      <c r="H41" s="4"/>
      <c r="I41" s="6" t="s">
        <v>16</v>
      </c>
    </row>
    <row r="42" ht="56.25" spans="1:9">
      <c r="A42" s="4">
        <v>40</v>
      </c>
      <c r="B42" s="5" t="s">
        <v>10</v>
      </c>
      <c r="C42" s="6" t="s">
        <v>135</v>
      </c>
      <c r="D42" s="6" t="s">
        <v>142</v>
      </c>
      <c r="E42" s="4" t="s">
        <v>143</v>
      </c>
      <c r="F42" s="6" t="s">
        <v>14</v>
      </c>
      <c r="G42" s="6" t="s">
        <v>144</v>
      </c>
      <c r="H42" s="4"/>
      <c r="I42" s="6" t="s">
        <v>16</v>
      </c>
    </row>
    <row r="43" ht="37.5" spans="1:9">
      <c r="A43" s="4">
        <v>41</v>
      </c>
      <c r="B43" s="5" t="s">
        <v>10</v>
      </c>
      <c r="C43" s="6" t="s">
        <v>135</v>
      </c>
      <c r="D43" s="6" t="s">
        <v>145</v>
      </c>
      <c r="E43" s="4" t="s">
        <v>146</v>
      </c>
      <c r="F43" s="6" t="s">
        <v>14</v>
      </c>
      <c r="G43" s="6" t="s">
        <v>147</v>
      </c>
      <c r="H43" s="4"/>
      <c r="I43" s="6" t="s">
        <v>16</v>
      </c>
    </row>
    <row r="44" ht="37.5" spans="1:9">
      <c r="A44" s="4">
        <v>42</v>
      </c>
      <c r="B44" s="5" t="s">
        <v>10</v>
      </c>
      <c r="C44" s="6" t="s">
        <v>135</v>
      </c>
      <c r="D44" s="6" t="s">
        <v>148</v>
      </c>
      <c r="E44" s="4" t="s">
        <v>149</v>
      </c>
      <c r="F44" s="6" t="s">
        <v>14</v>
      </c>
      <c r="G44" s="6" t="s">
        <v>150</v>
      </c>
      <c r="H44" s="4"/>
      <c r="I44" s="6" t="s">
        <v>16</v>
      </c>
    </row>
    <row r="45" ht="37.5" spans="1:9">
      <c r="A45" s="4">
        <v>43</v>
      </c>
      <c r="B45" s="5" t="s">
        <v>10</v>
      </c>
      <c r="C45" s="6" t="s">
        <v>135</v>
      </c>
      <c r="D45" s="6" t="s">
        <v>151</v>
      </c>
      <c r="E45" s="4" t="s">
        <v>152</v>
      </c>
      <c r="F45" s="6" t="s">
        <v>14</v>
      </c>
      <c r="G45" s="6" t="s">
        <v>153</v>
      </c>
      <c r="H45" s="4"/>
      <c r="I45" s="6" t="s">
        <v>16</v>
      </c>
    </row>
    <row r="46" ht="37.5" spans="1:9">
      <c r="A46" s="4">
        <v>44</v>
      </c>
      <c r="B46" s="5" t="s">
        <v>10</v>
      </c>
      <c r="C46" s="6" t="s">
        <v>135</v>
      </c>
      <c r="D46" s="6" t="s">
        <v>154</v>
      </c>
      <c r="E46" s="4" t="s">
        <v>155</v>
      </c>
      <c r="F46" s="6" t="s">
        <v>14</v>
      </c>
      <c r="G46" s="6" t="s">
        <v>156</v>
      </c>
      <c r="H46" s="4"/>
      <c r="I46" s="6" t="s">
        <v>16</v>
      </c>
    </row>
    <row r="47" ht="37.5" spans="1:9">
      <c r="A47" s="4">
        <v>45</v>
      </c>
      <c r="B47" s="5" t="s">
        <v>10</v>
      </c>
      <c r="C47" s="6" t="s">
        <v>135</v>
      </c>
      <c r="D47" s="6" t="s">
        <v>157</v>
      </c>
      <c r="E47" s="4" t="s">
        <v>158</v>
      </c>
      <c r="F47" s="6" t="s">
        <v>14</v>
      </c>
      <c r="G47" s="6" t="s">
        <v>159</v>
      </c>
      <c r="H47" s="4"/>
      <c r="I47" s="6" t="s">
        <v>16</v>
      </c>
    </row>
    <row r="48" ht="37.5" spans="1:9">
      <c r="A48" s="4">
        <v>46</v>
      </c>
      <c r="B48" s="5" t="s">
        <v>10</v>
      </c>
      <c r="C48" s="6" t="s">
        <v>135</v>
      </c>
      <c r="D48" s="6" t="s">
        <v>160</v>
      </c>
      <c r="E48" s="4" t="s">
        <v>161</v>
      </c>
      <c r="F48" s="6" t="s">
        <v>14</v>
      </c>
      <c r="G48" s="6" t="s">
        <v>162</v>
      </c>
      <c r="H48" s="4"/>
      <c r="I48" s="6" t="s">
        <v>16</v>
      </c>
    </row>
    <row r="49" ht="37.5" spans="1:9">
      <c r="A49" s="4">
        <v>47</v>
      </c>
      <c r="B49" s="5" t="s">
        <v>10</v>
      </c>
      <c r="C49" s="6" t="s">
        <v>135</v>
      </c>
      <c r="D49" s="6" t="s">
        <v>163</v>
      </c>
      <c r="E49" s="4" t="s">
        <v>164</v>
      </c>
      <c r="F49" s="6" t="s">
        <v>14</v>
      </c>
      <c r="G49" s="6" t="s">
        <v>165</v>
      </c>
      <c r="H49" s="4"/>
      <c r="I49" s="6" t="s">
        <v>16</v>
      </c>
    </row>
    <row r="50" ht="37.5" spans="1:9">
      <c r="A50" s="4">
        <v>48</v>
      </c>
      <c r="B50" s="5" t="s">
        <v>10</v>
      </c>
      <c r="C50" s="6" t="s">
        <v>135</v>
      </c>
      <c r="D50" s="6" t="s">
        <v>166</v>
      </c>
      <c r="E50" s="4" t="s">
        <v>167</v>
      </c>
      <c r="F50" s="6" t="s">
        <v>14</v>
      </c>
      <c r="G50" s="6" t="s">
        <v>168</v>
      </c>
      <c r="H50" s="4"/>
      <c r="I50" s="6" t="s">
        <v>16</v>
      </c>
    </row>
    <row r="51" ht="37.5" spans="1:9">
      <c r="A51" s="4">
        <v>49</v>
      </c>
      <c r="B51" s="5" t="s">
        <v>10</v>
      </c>
      <c r="C51" s="6" t="s">
        <v>135</v>
      </c>
      <c r="D51" s="6" t="s">
        <v>169</v>
      </c>
      <c r="E51" s="4" t="s">
        <v>170</v>
      </c>
      <c r="F51" s="6" t="s">
        <v>14</v>
      </c>
      <c r="G51" s="6" t="s">
        <v>171</v>
      </c>
      <c r="H51" s="4"/>
      <c r="I51" s="6" t="s">
        <v>16</v>
      </c>
    </row>
    <row r="52" ht="37.5" spans="1:9">
      <c r="A52" s="4">
        <v>50</v>
      </c>
      <c r="B52" s="5" t="s">
        <v>10</v>
      </c>
      <c r="C52" s="6" t="s">
        <v>135</v>
      </c>
      <c r="D52" s="6" t="s">
        <v>172</v>
      </c>
      <c r="E52" s="4" t="s">
        <v>173</v>
      </c>
      <c r="F52" s="6" t="s">
        <v>14</v>
      </c>
      <c r="G52" s="6" t="s">
        <v>174</v>
      </c>
      <c r="H52" s="4"/>
      <c r="I52" s="6" t="s">
        <v>16</v>
      </c>
    </row>
    <row r="53" ht="37.5" spans="1:9">
      <c r="A53" s="4">
        <v>51</v>
      </c>
      <c r="B53" s="5" t="s">
        <v>10</v>
      </c>
      <c r="C53" s="6" t="s">
        <v>135</v>
      </c>
      <c r="D53" s="6" t="s">
        <v>175</v>
      </c>
      <c r="E53" s="4" t="s">
        <v>176</v>
      </c>
      <c r="F53" s="6" t="s">
        <v>14</v>
      </c>
      <c r="G53" s="6" t="s">
        <v>177</v>
      </c>
      <c r="H53" s="4"/>
      <c r="I53" s="6" t="s">
        <v>16</v>
      </c>
    </row>
    <row r="54" ht="37.5" spans="1:9">
      <c r="A54" s="4">
        <v>52</v>
      </c>
      <c r="B54" s="5" t="s">
        <v>10</v>
      </c>
      <c r="C54" s="6" t="s">
        <v>135</v>
      </c>
      <c r="D54" s="6" t="s">
        <v>178</v>
      </c>
      <c r="E54" s="4" t="s">
        <v>179</v>
      </c>
      <c r="F54" s="6" t="s">
        <v>14</v>
      </c>
      <c r="G54" s="6" t="s">
        <v>180</v>
      </c>
      <c r="H54" s="4"/>
      <c r="I54" s="6" t="s">
        <v>16</v>
      </c>
    </row>
    <row r="55" ht="37.5" spans="1:9">
      <c r="A55" s="4">
        <v>53</v>
      </c>
      <c r="B55" s="5" t="s">
        <v>10</v>
      </c>
      <c r="C55" s="6" t="s">
        <v>135</v>
      </c>
      <c r="D55" s="6" t="s">
        <v>181</v>
      </c>
      <c r="E55" s="4" t="s">
        <v>182</v>
      </c>
      <c r="F55" s="6" t="s">
        <v>14</v>
      </c>
      <c r="G55" s="6" t="s">
        <v>183</v>
      </c>
      <c r="H55" s="4"/>
      <c r="I55" s="6" t="s">
        <v>16</v>
      </c>
    </row>
    <row r="56" ht="37.5" spans="1:9">
      <c r="A56" s="4">
        <v>54</v>
      </c>
      <c r="B56" s="5" t="s">
        <v>10</v>
      </c>
      <c r="C56" s="6" t="s">
        <v>135</v>
      </c>
      <c r="D56" s="6" t="s">
        <v>184</v>
      </c>
      <c r="E56" s="4" t="s">
        <v>185</v>
      </c>
      <c r="F56" s="6" t="s">
        <v>14</v>
      </c>
      <c r="G56" s="6" t="s">
        <v>186</v>
      </c>
      <c r="H56" s="4"/>
      <c r="I56" s="6" t="s">
        <v>16</v>
      </c>
    </row>
    <row r="57" ht="37.5" spans="1:9">
      <c r="A57" s="4">
        <v>55</v>
      </c>
      <c r="B57" s="5" t="s">
        <v>10</v>
      </c>
      <c r="C57" s="6" t="s">
        <v>135</v>
      </c>
      <c r="D57" s="6" t="s">
        <v>187</v>
      </c>
      <c r="E57" s="4" t="s">
        <v>188</v>
      </c>
      <c r="F57" s="6" t="s">
        <v>14</v>
      </c>
      <c r="G57" s="6" t="s">
        <v>189</v>
      </c>
      <c r="H57" s="4"/>
      <c r="I57" s="6" t="s">
        <v>16</v>
      </c>
    </row>
    <row r="58" ht="37.5" spans="1:9">
      <c r="A58" s="4">
        <v>56</v>
      </c>
      <c r="B58" s="5" t="s">
        <v>10</v>
      </c>
      <c r="C58" s="6" t="s">
        <v>135</v>
      </c>
      <c r="D58" s="6" t="s">
        <v>190</v>
      </c>
      <c r="E58" s="4" t="s">
        <v>191</v>
      </c>
      <c r="F58" s="6" t="s">
        <v>14</v>
      </c>
      <c r="G58" s="6" t="s">
        <v>192</v>
      </c>
      <c r="H58" s="4"/>
      <c r="I58" s="6" t="s">
        <v>16</v>
      </c>
    </row>
    <row r="59" ht="37.5" spans="1:9">
      <c r="A59" s="4">
        <v>57</v>
      </c>
      <c r="B59" s="5" t="s">
        <v>10</v>
      </c>
      <c r="C59" s="6" t="s">
        <v>135</v>
      </c>
      <c r="D59" s="6" t="s">
        <v>193</v>
      </c>
      <c r="E59" s="4" t="s">
        <v>194</v>
      </c>
      <c r="F59" s="6" t="s">
        <v>14</v>
      </c>
      <c r="G59" s="6" t="s">
        <v>195</v>
      </c>
      <c r="H59" s="4"/>
      <c r="I59" s="6" t="s">
        <v>16</v>
      </c>
    </row>
    <row r="60" ht="37.5" spans="1:9">
      <c r="A60" s="4">
        <v>58</v>
      </c>
      <c r="B60" s="5" t="s">
        <v>10</v>
      </c>
      <c r="C60" s="6" t="s">
        <v>135</v>
      </c>
      <c r="D60" s="6" t="s">
        <v>196</v>
      </c>
      <c r="E60" s="4" t="s">
        <v>197</v>
      </c>
      <c r="F60" s="6" t="s">
        <v>14</v>
      </c>
      <c r="G60" s="6" t="s">
        <v>198</v>
      </c>
      <c r="H60" s="4"/>
      <c r="I60" s="6" t="s">
        <v>16</v>
      </c>
    </row>
    <row r="61" ht="37.5" spans="1:9">
      <c r="A61" s="4">
        <v>59</v>
      </c>
      <c r="B61" s="5" t="s">
        <v>10</v>
      </c>
      <c r="C61" s="6" t="s">
        <v>135</v>
      </c>
      <c r="D61" s="6" t="s">
        <v>199</v>
      </c>
      <c r="E61" s="4" t="s">
        <v>200</v>
      </c>
      <c r="F61" s="6" t="s">
        <v>14</v>
      </c>
      <c r="G61" s="6" t="s">
        <v>201</v>
      </c>
      <c r="H61" s="4"/>
      <c r="I61" s="6" t="s">
        <v>16</v>
      </c>
    </row>
    <row r="62" ht="37.5" spans="1:9">
      <c r="A62" s="4">
        <v>60</v>
      </c>
      <c r="B62" s="5" t="s">
        <v>10</v>
      </c>
      <c r="C62" s="6" t="s">
        <v>135</v>
      </c>
      <c r="D62" s="6" t="s">
        <v>202</v>
      </c>
      <c r="E62" s="4" t="s">
        <v>203</v>
      </c>
      <c r="F62" s="6" t="s">
        <v>14</v>
      </c>
      <c r="G62" s="6" t="s">
        <v>204</v>
      </c>
      <c r="H62" s="4"/>
      <c r="I62" s="6" t="s">
        <v>16</v>
      </c>
    </row>
    <row r="63" ht="37.5" spans="1:9">
      <c r="A63" s="4">
        <v>61</v>
      </c>
      <c r="B63" s="5" t="s">
        <v>10</v>
      </c>
      <c r="C63" s="6" t="s">
        <v>135</v>
      </c>
      <c r="D63" s="6" t="s">
        <v>163</v>
      </c>
      <c r="E63" s="4" t="s">
        <v>164</v>
      </c>
      <c r="F63" s="6" t="s">
        <v>14</v>
      </c>
      <c r="G63" s="6" t="s">
        <v>205</v>
      </c>
      <c r="H63" s="4"/>
      <c r="I63" s="6" t="s">
        <v>16</v>
      </c>
    </row>
    <row r="64" ht="37.5" spans="1:9">
      <c r="A64" s="4">
        <v>62</v>
      </c>
      <c r="B64" s="5" t="s">
        <v>10</v>
      </c>
      <c r="C64" s="6" t="s">
        <v>135</v>
      </c>
      <c r="D64" s="6" t="s">
        <v>184</v>
      </c>
      <c r="E64" s="4" t="s">
        <v>185</v>
      </c>
      <c r="F64" s="6" t="s">
        <v>14</v>
      </c>
      <c r="G64" s="6" t="s">
        <v>206</v>
      </c>
      <c r="H64" s="4"/>
      <c r="I64" s="6" t="s">
        <v>16</v>
      </c>
    </row>
    <row r="65" ht="37.5" spans="1:9">
      <c r="A65" s="4">
        <v>63</v>
      </c>
      <c r="B65" s="5" t="s">
        <v>10</v>
      </c>
      <c r="C65" s="6" t="s">
        <v>135</v>
      </c>
      <c r="D65" s="6" t="s">
        <v>181</v>
      </c>
      <c r="E65" s="4" t="s">
        <v>182</v>
      </c>
      <c r="F65" s="6" t="s">
        <v>14</v>
      </c>
      <c r="G65" s="6" t="s">
        <v>207</v>
      </c>
      <c r="H65" s="4"/>
      <c r="I65" s="6" t="s">
        <v>16</v>
      </c>
    </row>
    <row r="66" ht="37.5" spans="1:9">
      <c r="A66" s="4">
        <v>64</v>
      </c>
      <c r="B66" s="5" t="s">
        <v>10</v>
      </c>
      <c r="C66" s="6" t="s">
        <v>135</v>
      </c>
      <c r="D66" s="6" t="s">
        <v>178</v>
      </c>
      <c r="E66" s="4" t="s">
        <v>179</v>
      </c>
      <c r="F66" s="6" t="s">
        <v>14</v>
      </c>
      <c r="G66" s="6" t="s">
        <v>208</v>
      </c>
      <c r="H66" s="4"/>
      <c r="I66" s="6" t="s">
        <v>16</v>
      </c>
    </row>
    <row r="67" ht="37.5" spans="1:9">
      <c r="A67" s="4">
        <v>65</v>
      </c>
      <c r="B67" s="5" t="s">
        <v>10</v>
      </c>
      <c r="C67" s="6" t="s">
        <v>135</v>
      </c>
      <c r="D67" s="6" t="s">
        <v>209</v>
      </c>
      <c r="E67" s="4" t="s">
        <v>210</v>
      </c>
      <c r="F67" s="6" t="s">
        <v>14</v>
      </c>
      <c r="G67" s="6" t="s">
        <v>211</v>
      </c>
      <c r="H67" s="4"/>
      <c r="I67" s="6" t="s">
        <v>16</v>
      </c>
    </row>
    <row r="68" ht="37.5" spans="1:9">
      <c r="A68" s="4">
        <v>66</v>
      </c>
      <c r="B68" s="5" t="s">
        <v>10</v>
      </c>
      <c r="C68" s="6" t="s">
        <v>135</v>
      </c>
      <c r="D68" s="6" t="s">
        <v>212</v>
      </c>
      <c r="E68" s="4" t="s">
        <v>213</v>
      </c>
      <c r="F68" s="6" t="s">
        <v>14</v>
      </c>
      <c r="G68" s="6" t="s">
        <v>214</v>
      </c>
      <c r="H68" s="4"/>
      <c r="I68" s="6" t="s">
        <v>16</v>
      </c>
    </row>
    <row r="69" ht="56.25" spans="1:9">
      <c r="A69" s="4">
        <v>67</v>
      </c>
      <c r="B69" s="5" t="s">
        <v>10</v>
      </c>
      <c r="C69" s="6" t="s">
        <v>135</v>
      </c>
      <c r="D69" s="6" t="s">
        <v>215</v>
      </c>
      <c r="E69" s="4" t="s">
        <v>216</v>
      </c>
      <c r="F69" s="6" t="s">
        <v>14</v>
      </c>
      <c r="G69" s="6" t="s">
        <v>217</v>
      </c>
      <c r="H69" s="4"/>
      <c r="I69" s="6" t="s">
        <v>16</v>
      </c>
    </row>
    <row r="70" ht="37.5" spans="1:9">
      <c r="A70" s="4">
        <v>68</v>
      </c>
      <c r="B70" s="5" t="s">
        <v>10</v>
      </c>
      <c r="C70" s="6" t="s">
        <v>135</v>
      </c>
      <c r="D70" s="6" t="s">
        <v>218</v>
      </c>
      <c r="E70" s="4" t="s">
        <v>219</v>
      </c>
      <c r="F70" s="6" t="s">
        <v>14</v>
      </c>
      <c r="G70" s="6" t="s">
        <v>220</v>
      </c>
      <c r="H70" s="4"/>
      <c r="I70" s="6" t="s">
        <v>16</v>
      </c>
    </row>
    <row r="71" ht="56.25" spans="1:9">
      <c r="A71" s="4">
        <v>69</v>
      </c>
      <c r="B71" s="5" t="s">
        <v>10</v>
      </c>
      <c r="C71" s="6" t="s">
        <v>135</v>
      </c>
      <c r="D71" s="6" t="s">
        <v>221</v>
      </c>
      <c r="E71" s="4" t="s">
        <v>222</v>
      </c>
      <c r="F71" s="6" t="s">
        <v>14</v>
      </c>
      <c r="G71" s="6" t="s">
        <v>223</v>
      </c>
      <c r="H71" s="4"/>
      <c r="I71" s="6" t="s">
        <v>16</v>
      </c>
    </row>
    <row r="72" ht="56.25" spans="1:9">
      <c r="A72" s="4">
        <v>70</v>
      </c>
      <c r="B72" s="5" t="s">
        <v>10</v>
      </c>
      <c r="C72" s="6" t="s">
        <v>135</v>
      </c>
      <c r="D72" s="6" t="s">
        <v>224</v>
      </c>
      <c r="E72" s="4" t="s">
        <v>225</v>
      </c>
      <c r="F72" s="6" t="s">
        <v>14</v>
      </c>
      <c r="G72" s="6" t="s">
        <v>226</v>
      </c>
      <c r="H72" s="4"/>
      <c r="I72" s="6" t="s">
        <v>16</v>
      </c>
    </row>
    <row r="73" ht="37.5" spans="1:9">
      <c r="A73" s="4">
        <v>71</v>
      </c>
      <c r="B73" s="5" t="s">
        <v>10</v>
      </c>
      <c r="C73" s="6" t="s">
        <v>135</v>
      </c>
      <c r="D73" s="6" t="s">
        <v>227</v>
      </c>
      <c r="E73" s="4" t="s">
        <v>228</v>
      </c>
      <c r="F73" s="6" t="s">
        <v>14</v>
      </c>
      <c r="G73" s="6" t="s">
        <v>229</v>
      </c>
      <c r="H73" s="4"/>
      <c r="I73" s="6" t="s">
        <v>16</v>
      </c>
    </row>
    <row r="74" ht="56.25" spans="1:9">
      <c r="A74" s="4">
        <v>72</v>
      </c>
      <c r="B74" s="5" t="s">
        <v>10</v>
      </c>
      <c r="C74" s="6" t="s">
        <v>135</v>
      </c>
      <c r="D74" s="6" t="s">
        <v>230</v>
      </c>
      <c r="E74" s="4" t="s">
        <v>231</v>
      </c>
      <c r="F74" s="6" t="s">
        <v>14</v>
      </c>
      <c r="G74" s="6" t="s">
        <v>232</v>
      </c>
      <c r="H74" s="4"/>
      <c r="I74" s="6" t="s">
        <v>16</v>
      </c>
    </row>
    <row r="75" ht="56.25" spans="1:9">
      <c r="A75" s="4">
        <v>73</v>
      </c>
      <c r="B75" s="5" t="s">
        <v>10</v>
      </c>
      <c r="C75" s="6" t="s">
        <v>135</v>
      </c>
      <c r="D75" s="6" t="s">
        <v>233</v>
      </c>
      <c r="E75" s="4" t="s">
        <v>234</v>
      </c>
      <c r="F75" s="6" t="s">
        <v>14</v>
      </c>
      <c r="G75" s="6" t="s">
        <v>235</v>
      </c>
      <c r="H75" s="4"/>
      <c r="I75" s="6" t="s">
        <v>16</v>
      </c>
    </row>
    <row r="76" ht="37.5" spans="1:9">
      <c r="A76" s="4">
        <v>74</v>
      </c>
      <c r="B76" s="5" t="s">
        <v>10</v>
      </c>
      <c r="C76" s="6" t="s">
        <v>135</v>
      </c>
      <c r="D76" s="6" t="s">
        <v>236</v>
      </c>
      <c r="E76" s="4" t="s">
        <v>237</v>
      </c>
      <c r="F76" s="6" t="s">
        <v>14</v>
      </c>
      <c r="G76" s="6" t="s">
        <v>238</v>
      </c>
      <c r="H76" s="4"/>
      <c r="I76" s="6" t="s">
        <v>16</v>
      </c>
    </row>
    <row r="77" ht="56.25" spans="1:9">
      <c r="A77" s="4">
        <v>75</v>
      </c>
      <c r="B77" s="5" t="s">
        <v>10</v>
      </c>
      <c r="C77" s="6" t="s">
        <v>135</v>
      </c>
      <c r="D77" s="6" t="s">
        <v>239</v>
      </c>
      <c r="E77" s="4" t="s">
        <v>240</v>
      </c>
      <c r="F77" s="6" t="s">
        <v>14</v>
      </c>
      <c r="G77" s="6" t="s">
        <v>241</v>
      </c>
      <c r="H77" s="4"/>
      <c r="I77" s="6" t="s">
        <v>16</v>
      </c>
    </row>
    <row r="78" ht="37.5" spans="1:9">
      <c r="A78" s="4">
        <v>76</v>
      </c>
      <c r="B78" s="5" t="s">
        <v>10</v>
      </c>
      <c r="C78" s="6" t="s">
        <v>135</v>
      </c>
      <c r="D78" s="6" t="s">
        <v>242</v>
      </c>
      <c r="E78" s="4" t="s">
        <v>243</v>
      </c>
      <c r="F78" s="6" t="s">
        <v>14</v>
      </c>
      <c r="G78" s="6" t="s">
        <v>244</v>
      </c>
      <c r="H78" s="4"/>
      <c r="I78" s="6" t="s">
        <v>16</v>
      </c>
    </row>
    <row r="79" ht="56.25" spans="1:9">
      <c r="A79" s="4">
        <v>77</v>
      </c>
      <c r="B79" s="5" t="s">
        <v>10</v>
      </c>
      <c r="C79" s="6" t="s">
        <v>135</v>
      </c>
      <c r="D79" s="6" t="s">
        <v>245</v>
      </c>
      <c r="E79" s="4" t="s">
        <v>246</v>
      </c>
      <c r="F79" s="6" t="s">
        <v>14</v>
      </c>
      <c r="G79" s="6" t="s">
        <v>247</v>
      </c>
      <c r="H79" s="4"/>
      <c r="I79" s="6" t="s">
        <v>16</v>
      </c>
    </row>
    <row r="80" ht="37.5" spans="1:9">
      <c r="A80" s="4">
        <v>78</v>
      </c>
      <c r="B80" s="5" t="s">
        <v>10</v>
      </c>
      <c r="C80" s="6" t="s">
        <v>135</v>
      </c>
      <c r="D80" s="6" t="s">
        <v>248</v>
      </c>
      <c r="E80" s="4" t="s">
        <v>249</v>
      </c>
      <c r="F80" s="6" t="s">
        <v>14</v>
      </c>
      <c r="G80" s="6" t="s">
        <v>250</v>
      </c>
      <c r="H80" s="4"/>
      <c r="I80" s="6" t="s">
        <v>16</v>
      </c>
    </row>
    <row r="81" ht="56.25" spans="1:9">
      <c r="A81" s="4">
        <v>79</v>
      </c>
      <c r="B81" s="5" t="s">
        <v>10</v>
      </c>
      <c r="C81" s="6" t="s">
        <v>135</v>
      </c>
      <c r="D81" s="6" t="s">
        <v>251</v>
      </c>
      <c r="E81" s="4" t="s">
        <v>252</v>
      </c>
      <c r="F81" s="6" t="s">
        <v>14</v>
      </c>
      <c r="G81" s="6" t="s">
        <v>253</v>
      </c>
      <c r="H81" s="4"/>
      <c r="I81" s="6" t="s">
        <v>16</v>
      </c>
    </row>
    <row r="82" ht="37.5" spans="1:9">
      <c r="A82" s="4">
        <v>80</v>
      </c>
      <c r="B82" s="5" t="s">
        <v>10</v>
      </c>
      <c r="C82" s="6" t="s">
        <v>135</v>
      </c>
      <c r="D82" s="6" t="s">
        <v>254</v>
      </c>
      <c r="E82" s="4" t="s">
        <v>255</v>
      </c>
      <c r="F82" s="6" t="s">
        <v>14</v>
      </c>
      <c r="G82" s="6" t="s">
        <v>256</v>
      </c>
      <c r="H82" s="4"/>
      <c r="I82" s="6" t="s">
        <v>16</v>
      </c>
    </row>
    <row r="83" ht="56.25" spans="1:9">
      <c r="A83" s="4">
        <v>81</v>
      </c>
      <c r="B83" s="5" t="s">
        <v>10</v>
      </c>
      <c r="C83" s="6" t="s">
        <v>135</v>
      </c>
      <c r="D83" s="6" t="s">
        <v>257</v>
      </c>
      <c r="E83" s="4" t="s">
        <v>258</v>
      </c>
      <c r="F83" s="6" t="s">
        <v>14</v>
      </c>
      <c r="G83" s="6" t="s">
        <v>259</v>
      </c>
      <c r="H83" s="4"/>
      <c r="I83" s="6" t="s">
        <v>16</v>
      </c>
    </row>
    <row r="84" ht="56.25" spans="1:9">
      <c r="A84" s="4">
        <v>82</v>
      </c>
      <c r="B84" s="5" t="s">
        <v>10</v>
      </c>
      <c r="C84" s="6" t="s">
        <v>135</v>
      </c>
      <c r="D84" s="6" t="s">
        <v>260</v>
      </c>
      <c r="E84" s="4" t="s">
        <v>261</v>
      </c>
      <c r="F84" s="6" t="s">
        <v>14</v>
      </c>
      <c r="G84" s="6" t="s">
        <v>262</v>
      </c>
      <c r="H84" s="4"/>
      <c r="I84" s="6" t="s">
        <v>16</v>
      </c>
    </row>
    <row r="85" ht="37.5" spans="1:9">
      <c r="A85" s="4">
        <v>83</v>
      </c>
      <c r="B85" s="5" t="s">
        <v>10</v>
      </c>
      <c r="C85" s="6" t="s">
        <v>135</v>
      </c>
      <c r="D85" s="6" t="s">
        <v>263</v>
      </c>
      <c r="E85" s="4" t="s">
        <v>264</v>
      </c>
      <c r="F85" s="6" t="s">
        <v>14</v>
      </c>
      <c r="G85" s="6" t="s">
        <v>265</v>
      </c>
      <c r="H85" s="4"/>
      <c r="I85" s="6" t="s">
        <v>16</v>
      </c>
    </row>
    <row r="86" ht="37.5" spans="1:9">
      <c r="A86" s="4">
        <v>84</v>
      </c>
      <c r="B86" s="5" t="s">
        <v>10</v>
      </c>
      <c r="C86" s="6" t="s">
        <v>135</v>
      </c>
      <c r="D86" s="6" t="s">
        <v>266</v>
      </c>
      <c r="E86" s="4" t="s">
        <v>267</v>
      </c>
      <c r="F86" s="6" t="s">
        <v>14</v>
      </c>
      <c r="G86" s="6" t="s">
        <v>268</v>
      </c>
      <c r="H86" s="4"/>
      <c r="I86" s="6" t="s">
        <v>16</v>
      </c>
    </row>
    <row r="87" ht="37.5" spans="1:9">
      <c r="A87" s="4">
        <v>85</v>
      </c>
      <c r="B87" s="5" t="s">
        <v>10</v>
      </c>
      <c r="C87" s="6" t="s">
        <v>135</v>
      </c>
      <c r="D87" s="6" t="s">
        <v>269</v>
      </c>
      <c r="E87" s="4" t="s">
        <v>270</v>
      </c>
      <c r="F87" s="6" t="s">
        <v>14</v>
      </c>
      <c r="G87" s="6" t="s">
        <v>271</v>
      </c>
      <c r="H87" s="4"/>
      <c r="I87" s="6" t="s">
        <v>16</v>
      </c>
    </row>
    <row r="88" ht="37.5" spans="1:9">
      <c r="A88" s="4">
        <v>86</v>
      </c>
      <c r="B88" s="5" t="s">
        <v>10</v>
      </c>
      <c r="C88" s="6" t="s">
        <v>135</v>
      </c>
      <c r="D88" s="6" t="s">
        <v>272</v>
      </c>
      <c r="E88" s="4" t="s">
        <v>273</v>
      </c>
      <c r="F88" s="6" t="s">
        <v>14</v>
      </c>
      <c r="G88" s="6" t="s">
        <v>274</v>
      </c>
      <c r="H88" s="4"/>
      <c r="I88" s="6" t="s">
        <v>16</v>
      </c>
    </row>
    <row r="89" ht="37.5" spans="1:9">
      <c r="A89" s="4">
        <v>87</v>
      </c>
      <c r="B89" s="5" t="s">
        <v>10</v>
      </c>
      <c r="C89" s="6" t="s">
        <v>135</v>
      </c>
      <c r="D89" s="6" t="s">
        <v>275</v>
      </c>
      <c r="E89" s="4" t="s">
        <v>276</v>
      </c>
      <c r="F89" s="6" t="s">
        <v>14</v>
      </c>
      <c r="G89" s="6" t="s">
        <v>277</v>
      </c>
      <c r="H89" s="4"/>
      <c r="I89" s="6" t="s">
        <v>16</v>
      </c>
    </row>
    <row r="90" ht="37.5" spans="1:9">
      <c r="A90" s="4">
        <v>88</v>
      </c>
      <c r="B90" s="5" t="s">
        <v>10</v>
      </c>
      <c r="C90" s="6" t="s">
        <v>135</v>
      </c>
      <c r="D90" s="6" t="s">
        <v>278</v>
      </c>
      <c r="E90" s="4" t="s">
        <v>279</v>
      </c>
      <c r="F90" s="6" t="s">
        <v>14</v>
      </c>
      <c r="G90" s="6" t="s">
        <v>280</v>
      </c>
      <c r="H90" s="4"/>
      <c r="I90" s="6" t="s">
        <v>16</v>
      </c>
    </row>
    <row r="91" ht="37.5" spans="1:9">
      <c r="A91" s="4">
        <v>89</v>
      </c>
      <c r="B91" s="5" t="s">
        <v>10</v>
      </c>
      <c r="C91" s="6" t="s">
        <v>135</v>
      </c>
      <c r="D91" s="6" t="s">
        <v>281</v>
      </c>
      <c r="E91" s="4" t="s">
        <v>282</v>
      </c>
      <c r="F91" s="6" t="s">
        <v>14</v>
      </c>
      <c r="G91" s="6" t="s">
        <v>283</v>
      </c>
      <c r="H91" s="4"/>
      <c r="I91" s="6" t="s">
        <v>16</v>
      </c>
    </row>
    <row r="92" ht="37.5" spans="1:9">
      <c r="A92" s="4">
        <v>90</v>
      </c>
      <c r="B92" s="5" t="s">
        <v>10</v>
      </c>
      <c r="C92" s="6" t="s">
        <v>135</v>
      </c>
      <c r="D92" s="6" t="s">
        <v>284</v>
      </c>
      <c r="E92" s="4" t="s">
        <v>285</v>
      </c>
      <c r="F92" s="6" t="s">
        <v>14</v>
      </c>
      <c r="G92" s="6" t="s">
        <v>286</v>
      </c>
      <c r="H92" s="4"/>
      <c r="I92" s="6" t="s">
        <v>16</v>
      </c>
    </row>
    <row r="93" ht="37.5" spans="1:9">
      <c r="A93" s="4">
        <v>91</v>
      </c>
      <c r="B93" s="5" t="s">
        <v>10</v>
      </c>
      <c r="C93" s="6" t="s">
        <v>135</v>
      </c>
      <c r="D93" s="6" t="s">
        <v>287</v>
      </c>
      <c r="E93" s="4" t="s">
        <v>288</v>
      </c>
      <c r="F93" s="6" t="s">
        <v>14</v>
      </c>
      <c r="G93" s="6" t="s">
        <v>289</v>
      </c>
      <c r="H93" s="4"/>
      <c r="I93" s="6" t="s">
        <v>16</v>
      </c>
    </row>
    <row r="94" ht="37.5" spans="1:9">
      <c r="A94" s="4">
        <v>92</v>
      </c>
      <c r="B94" s="5" t="s">
        <v>10</v>
      </c>
      <c r="C94" s="6" t="s">
        <v>135</v>
      </c>
      <c r="D94" s="6" t="s">
        <v>290</v>
      </c>
      <c r="E94" s="4" t="s">
        <v>291</v>
      </c>
      <c r="F94" s="6" t="s">
        <v>14</v>
      </c>
      <c r="G94" s="6" t="s">
        <v>292</v>
      </c>
      <c r="H94" s="4"/>
      <c r="I94" s="6" t="s">
        <v>16</v>
      </c>
    </row>
    <row r="95" ht="37.5" spans="1:9">
      <c r="A95" s="4">
        <v>93</v>
      </c>
      <c r="B95" s="5" t="s">
        <v>10</v>
      </c>
      <c r="C95" s="6" t="s">
        <v>135</v>
      </c>
      <c r="D95" s="6" t="s">
        <v>293</v>
      </c>
      <c r="E95" s="4" t="s">
        <v>294</v>
      </c>
      <c r="F95" s="6" t="s">
        <v>14</v>
      </c>
      <c r="G95" s="6" t="s">
        <v>295</v>
      </c>
      <c r="H95" s="4"/>
      <c r="I95" s="6" t="s">
        <v>16</v>
      </c>
    </row>
    <row r="96" ht="37.5" spans="1:9">
      <c r="A96" s="4">
        <v>94</v>
      </c>
      <c r="B96" s="5" t="s">
        <v>10</v>
      </c>
      <c r="C96" s="6" t="s">
        <v>135</v>
      </c>
      <c r="D96" s="6" t="s">
        <v>296</v>
      </c>
      <c r="E96" s="4" t="s">
        <v>297</v>
      </c>
      <c r="F96" s="6" t="s">
        <v>14</v>
      </c>
      <c r="G96" s="6" t="s">
        <v>298</v>
      </c>
      <c r="H96" s="4"/>
      <c r="I96" s="6" t="s">
        <v>16</v>
      </c>
    </row>
    <row r="97" ht="37.5" spans="1:9">
      <c r="A97" s="4">
        <v>95</v>
      </c>
      <c r="B97" s="5" t="s">
        <v>10</v>
      </c>
      <c r="C97" s="6" t="s">
        <v>135</v>
      </c>
      <c r="D97" s="6" t="s">
        <v>299</v>
      </c>
      <c r="E97" s="4" t="s">
        <v>300</v>
      </c>
      <c r="F97" s="6" t="s">
        <v>14</v>
      </c>
      <c r="G97" s="6" t="s">
        <v>301</v>
      </c>
      <c r="H97" s="4"/>
      <c r="I97" s="6" t="s">
        <v>16</v>
      </c>
    </row>
    <row r="98" ht="37.5" spans="1:9">
      <c r="A98" s="4">
        <v>96</v>
      </c>
      <c r="B98" s="5" t="s">
        <v>10</v>
      </c>
      <c r="C98" s="6" t="s">
        <v>135</v>
      </c>
      <c r="D98" s="6" t="s">
        <v>302</v>
      </c>
      <c r="E98" s="4" t="s">
        <v>303</v>
      </c>
      <c r="F98" s="6" t="s">
        <v>14</v>
      </c>
      <c r="G98" s="6" t="s">
        <v>304</v>
      </c>
      <c r="H98" s="4"/>
      <c r="I98" s="6" t="s">
        <v>16</v>
      </c>
    </row>
    <row r="99" ht="37.5" spans="1:9">
      <c r="A99" s="4">
        <v>97</v>
      </c>
      <c r="B99" s="5" t="s">
        <v>10</v>
      </c>
      <c r="C99" s="6" t="s">
        <v>135</v>
      </c>
      <c r="D99" s="6" t="s">
        <v>305</v>
      </c>
      <c r="E99" s="4" t="s">
        <v>306</v>
      </c>
      <c r="F99" s="6" t="s">
        <v>14</v>
      </c>
      <c r="G99" s="6" t="s">
        <v>307</v>
      </c>
      <c r="H99" s="4"/>
      <c r="I99" s="6" t="s">
        <v>16</v>
      </c>
    </row>
    <row r="100" ht="37.5" spans="1:9">
      <c r="A100" s="4">
        <v>98</v>
      </c>
      <c r="B100" s="5" t="s">
        <v>10</v>
      </c>
      <c r="C100" s="6" t="s">
        <v>135</v>
      </c>
      <c r="D100" s="6" t="s">
        <v>308</v>
      </c>
      <c r="E100" s="4" t="s">
        <v>309</v>
      </c>
      <c r="F100" s="6" t="s">
        <v>14</v>
      </c>
      <c r="G100" s="6" t="s">
        <v>310</v>
      </c>
      <c r="H100" s="4"/>
      <c r="I100" s="6" t="s">
        <v>16</v>
      </c>
    </row>
    <row r="101" ht="37.5" spans="1:9">
      <c r="A101" s="4">
        <v>99</v>
      </c>
      <c r="B101" s="5" t="s">
        <v>10</v>
      </c>
      <c r="C101" s="6" t="s">
        <v>135</v>
      </c>
      <c r="D101" s="6" t="s">
        <v>311</v>
      </c>
      <c r="E101" s="4" t="s">
        <v>312</v>
      </c>
      <c r="F101" s="6" t="s">
        <v>14</v>
      </c>
      <c r="G101" s="6" t="s">
        <v>313</v>
      </c>
      <c r="H101" s="4"/>
      <c r="I101" s="6" t="s">
        <v>16</v>
      </c>
    </row>
    <row r="102" ht="37.5" spans="1:9">
      <c r="A102" s="4">
        <v>100</v>
      </c>
      <c r="B102" s="5" t="s">
        <v>10</v>
      </c>
      <c r="C102" s="6" t="s">
        <v>135</v>
      </c>
      <c r="D102" s="6" t="s">
        <v>314</v>
      </c>
      <c r="E102" s="4" t="s">
        <v>315</v>
      </c>
      <c r="F102" s="6" t="s">
        <v>14</v>
      </c>
      <c r="G102" s="6" t="s">
        <v>316</v>
      </c>
      <c r="H102" s="4"/>
      <c r="I102" s="6" t="s">
        <v>16</v>
      </c>
    </row>
    <row r="103" ht="37.5" spans="1:9">
      <c r="A103" s="4">
        <v>101</v>
      </c>
      <c r="B103" s="5" t="s">
        <v>10</v>
      </c>
      <c r="C103" s="6" t="s">
        <v>135</v>
      </c>
      <c r="D103" s="6" t="s">
        <v>317</v>
      </c>
      <c r="E103" s="4" t="s">
        <v>318</v>
      </c>
      <c r="F103" s="6" t="s">
        <v>14</v>
      </c>
      <c r="G103" s="6" t="s">
        <v>319</v>
      </c>
      <c r="H103" s="4"/>
      <c r="I103" s="6" t="s">
        <v>16</v>
      </c>
    </row>
    <row r="104" ht="37.5" spans="1:9">
      <c r="A104" s="4">
        <v>102</v>
      </c>
      <c r="B104" s="5" t="s">
        <v>10</v>
      </c>
      <c r="C104" s="6" t="s">
        <v>135</v>
      </c>
      <c r="D104" s="6" t="s">
        <v>320</v>
      </c>
      <c r="E104" s="4" t="s">
        <v>321</v>
      </c>
      <c r="F104" s="6" t="s">
        <v>14</v>
      </c>
      <c r="G104" s="6" t="s">
        <v>322</v>
      </c>
      <c r="H104" s="4"/>
      <c r="I104" s="6" t="s">
        <v>16</v>
      </c>
    </row>
    <row r="105" ht="37.5" spans="1:9">
      <c r="A105" s="4">
        <v>103</v>
      </c>
      <c r="B105" s="5" t="s">
        <v>10</v>
      </c>
      <c r="C105" s="6" t="s">
        <v>135</v>
      </c>
      <c r="D105" s="6" t="s">
        <v>323</v>
      </c>
      <c r="E105" s="4" t="s">
        <v>324</v>
      </c>
      <c r="F105" s="6" t="s">
        <v>14</v>
      </c>
      <c r="G105" s="6" t="s">
        <v>325</v>
      </c>
      <c r="H105" s="4"/>
      <c r="I105" s="6" t="s">
        <v>16</v>
      </c>
    </row>
    <row r="106" ht="37.5" spans="1:9">
      <c r="A106" s="4">
        <v>104</v>
      </c>
      <c r="B106" s="5" t="s">
        <v>10</v>
      </c>
      <c r="C106" s="6" t="s">
        <v>135</v>
      </c>
      <c r="D106" s="6" t="s">
        <v>326</v>
      </c>
      <c r="E106" s="4" t="s">
        <v>327</v>
      </c>
      <c r="F106" s="6" t="s">
        <v>14</v>
      </c>
      <c r="G106" s="6" t="s">
        <v>328</v>
      </c>
      <c r="H106" s="4"/>
      <c r="I106" s="6" t="s">
        <v>16</v>
      </c>
    </row>
    <row r="107" ht="37.5" spans="1:9">
      <c r="A107" s="4">
        <v>105</v>
      </c>
      <c r="B107" s="5" t="s">
        <v>10</v>
      </c>
      <c r="C107" s="6" t="s">
        <v>135</v>
      </c>
      <c r="D107" s="6" t="s">
        <v>329</v>
      </c>
      <c r="E107" s="4" t="s">
        <v>330</v>
      </c>
      <c r="F107" s="6" t="s">
        <v>14</v>
      </c>
      <c r="G107" s="6" t="s">
        <v>331</v>
      </c>
      <c r="H107" s="4"/>
      <c r="I107" s="6" t="s">
        <v>16</v>
      </c>
    </row>
    <row r="108" ht="37.5" spans="1:9">
      <c r="A108" s="4">
        <v>106</v>
      </c>
      <c r="B108" s="5" t="s">
        <v>10</v>
      </c>
      <c r="C108" s="6" t="s">
        <v>135</v>
      </c>
      <c r="D108" s="6" t="s">
        <v>332</v>
      </c>
      <c r="E108" s="4" t="s">
        <v>333</v>
      </c>
      <c r="F108" s="6" t="s">
        <v>14</v>
      </c>
      <c r="G108" s="6" t="s">
        <v>334</v>
      </c>
      <c r="H108" s="4"/>
      <c r="I108" s="6" t="s">
        <v>16</v>
      </c>
    </row>
    <row r="109" ht="37.5" spans="1:9">
      <c r="A109" s="4">
        <v>107</v>
      </c>
      <c r="B109" s="5" t="s">
        <v>10</v>
      </c>
      <c r="C109" s="6" t="s">
        <v>135</v>
      </c>
      <c r="D109" s="6" t="s">
        <v>335</v>
      </c>
      <c r="E109" s="4" t="s">
        <v>336</v>
      </c>
      <c r="F109" s="6" t="s">
        <v>14</v>
      </c>
      <c r="G109" s="6" t="s">
        <v>337</v>
      </c>
      <c r="H109" s="4"/>
      <c r="I109" s="6" t="s">
        <v>16</v>
      </c>
    </row>
    <row r="110" ht="37.5" spans="1:9">
      <c r="A110" s="4">
        <v>108</v>
      </c>
      <c r="B110" s="5" t="s">
        <v>10</v>
      </c>
      <c r="C110" s="6" t="s">
        <v>135</v>
      </c>
      <c r="D110" s="6" t="s">
        <v>338</v>
      </c>
      <c r="E110" s="4" t="s">
        <v>339</v>
      </c>
      <c r="F110" s="6" t="s">
        <v>14</v>
      </c>
      <c r="G110" s="6" t="s">
        <v>340</v>
      </c>
      <c r="H110" s="4"/>
      <c r="I110" s="6" t="s">
        <v>16</v>
      </c>
    </row>
    <row r="111" ht="37.5" spans="1:9">
      <c r="A111" s="4">
        <v>109</v>
      </c>
      <c r="B111" s="5" t="s">
        <v>10</v>
      </c>
      <c r="C111" s="6" t="s">
        <v>135</v>
      </c>
      <c r="D111" s="6" t="s">
        <v>341</v>
      </c>
      <c r="E111" s="4" t="s">
        <v>342</v>
      </c>
      <c r="F111" s="6" t="s">
        <v>14</v>
      </c>
      <c r="G111" s="6" t="s">
        <v>343</v>
      </c>
      <c r="H111" s="4"/>
      <c r="I111" s="6" t="s">
        <v>16</v>
      </c>
    </row>
    <row r="112" ht="37.5" spans="1:9">
      <c r="A112" s="4">
        <v>110</v>
      </c>
      <c r="B112" s="5" t="s">
        <v>10</v>
      </c>
      <c r="C112" s="6" t="s">
        <v>135</v>
      </c>
      <c r="D112" s="6" t="s">
        <v>344</v>
      </c>
      <c r="E112" s="4" t="s">
        <v>345</v>
      </c>
      <c r="F112" s="6" t="s">
        <v>14</v>
      </c>
      <c r="G112" s="6" t="s">
        <v>346</v>
      </c>
      <c r="H112" s="4"/>
      <c r="I112" s="6" t="s">
        <v>16</v>
      </c>
    </row>
    <row r="113" ht="37.5" spans="1:9">
      <c r="A113" s="4">
        <v>111</v>
      </c>
      <c r="B113" s="5" t="s">
        <v>10</v>
      </c>
      <c r="C113" s="6" t="s">
        <v>135</v>
      </c>
      <c r="D113" s="6" t="s">
        <v>347</v>
      </c>
      <c r="E113" s="4" t="s">
        <v>348</v>
      </c>
      <c r="F113" s="6" t="s">
        <v>14</v>
      </c>
      <c r="G113" s="6" t="s">
        <v>349</v>
      </c>
      <c r="H113" s="4"/>
      <c r="I113" s="6" t="s">
        <v>16</v>
      </c>
    </row>
    <row r="114" ht="37.5" spans="1:9">
      <c r="A114" s="4">
        <v>112</v>
      </c>
      <c r="B114" s="5" t="s">
        <v>10</v>
      </c>
      <c r="C114" s="6" t="s">
        <v>135</v>
      </c>
      <c r="D114" s="6" t="s">
        <v>350</v>
      </c>
      <c r="E114" s="4" t="s">
        <v>351</v>
      </c>
      <c r="F114" s="6" t="s">
        <v>14</v>
      </c>
      <c r="G114" s="6" t="s">
        <v>352</v>
      </c>
      <c r="H114" s="4"/>
      <c r="I114" s="6" t="s">
        <v>16</v>
      </c>
    </row>
    <row r="115" ht="37.5" spans="1:9">
      <c r="A115" s="4">
        <v>113</v>
      </c>
      <c r="B115" s="5" t="s">
        <v>10</v>
      </c>
      <c r="C115" s="6" t="s">
        <v>135</v>
      </c>
      <c r="D115" s="6" t="s">
        <v>353</v>
      </c>
      <c r="E115" s="4" t="s">
        <v>354</v>
      </c>
      <c r="F115" s="6" t="s">
        <v>14</v>
      </c>
      <c r="G115" s="6" t="s">
        <v>355</v>
      </c>
      <c r="H115" s="4"/>
      <c r="I115" s="6" t="s">
        <v>16</v>
      </c>
    </row>
    <row r="116" ht="37.5" spans="1:9">
      <c r="A116" s="4">
        <v>114</v>
      </c>
      <c r="B116" s="5" t="s">
        <v>10</v>
      </c>
      <c r="C116" s="6" t="s">
        <v>135</v>
      </c>
      <c r="D116" s="6" t="s">
        <v>356</v>
      </c>
      <c r="E116" s="4" t="s">
        <v>357</v>
      </c>
      <c r="F116" s="6" t="s">
        <v>14</v>
      </c>
      <c r="G116" s="6" t="s">
        <v>358</v>
      </c>
      <c r="H116" s="4"/>
      <c r="I116" s="6" t="s">
        <v>16</v>
      </c>
    </row>
    <row r="117" ht="37.5" spans="1:9">
      <c r="A117" s="4">
        <v>115</v>
      </c>
      <c r="B117" s="5" t="s">
        <v>10</v>
      </c>
      <c r="C117" s="6" t="s">
        <v>135</v>
      </c>
      <c r="D117" s="6" t="s">
        <v>359</v>
      </c>
      <c r="E117" s="4" t="s">
        <v>360</v>
      </c>
      <c r="F117" s="6" t="s">
        <v>14</v>
      </c>
      <c r="G117" s="6" t="s">
        <v>361</v>
      </c>
      <c r="H117" s="4"/>
      <c r="I117" s="6" t="s">
        <v>16</v>
      </c>
    </row>
    <row r="118" ht="37.5" spans="1:9">
      <c r="A118" s="4">
        <v>116</v>
      </c>
      <c r="B118" s="5" t="s">
        <v>10</v>
      </c>
      <c r="C118" s="6" t="s">
        <v>135</v>
      </c>
      <c r="D118" s="6" t="s">
        <v>362</v>
      </c>
      <c r="E118" s="4" t="s">
        <v>363</v>
      </c>
      <c r="F118" s="6" t="s">
        <v>14</v>
      </c>
      <c r="G118" s="6" t="s">
        <v>364</v>
      </c>
      <c r="H118" s="4"/>
      <c r="I118" s="6" t="s">
        <v>16</v>
      </c>
    </row>
    <row r="119" ht="37.5" spans="1:9">
      <c r="A119" s="4">
        <v>117</v>
      </c>
      <c r="B119" s="5" t="s">
        <v>10</v>
      </c>
      <c r="C119" s="6" t="s">
        <v>135</v>
      </c>
      <c r="D119" s="6" t="s">
        <v>365</v>
      </c>
      <c r="E119" s="4" t="s">
        <v>366</v>
      </c>
      <c r="F119" s="6" t="s">
        <v>14</v>
      </c>
      <c r="G119" s="6" t="s">
        <v>367</v>
      </c>
      <c r="H119" s="4"/>
      <c r="I119" s="6" t="s">
        <v>16</v>
      </c>
    </row>
    <row r="120" ht="37.5" spans="1:9">
      <c r="A120" s="4">
        <v>118</v>
      </c>
      <c r="B120" s="5" t="s">
        <v>10</v>
      </c>
      <c r="C120" s="6" t="s">
        <v>135</v>
      </c>
      <c r="D120" s="6" t="s">
        <v>368</v>
      </c>
      <c r="E120" s="4" t="s">
        <v>369</v>
      </c>
      <c r="F120" s="6" t="s">
        <v>14</v>
      </c>
      <c r="G120" s="6" t="s">
        <v>370</v>
      </c>
      <c r="H120" s="4"/>
      <c r="I120" s="6" t="s">
        <v>16</v>
      </c>
    </row>
    <row r="121" ht="37.5" spans="1:9">
      <c r="A121" s="4">
        <v>119</v>
      </c>
      <c r="B121" s="5" t="s">
        <v>10</v>
      </c>
      <c r="C121" s="6" t="s">
        <v>135</v>
      </c>
      <c r="D121" s="6" t="s">
        <v>371</v>
      </c>
      <c r="E121" s="4" t="s">
        <v>372</v>
      </c>
      <c r="F121" s="6" t="s">
        <v>14</v>
      </c>
      <c r="G121" s="6" t="s">
        <v>373</v>
      </c>
      <c r="H121" s="4"/>
      <c r="I121" s="6" t="s">
        <v>16</v>
      </c>
    </row>
    <row r="122" ht="37.5" spans="1:9">
      <c r="A122" s="4">
        <v>120</v>
      </c>
      <c r="B122" s="5" t="s">
        <v>10</v>
      </c>
      <c r="C122" s="6" t="s">
        <v>135</v>
      </c>
      <c r="D122" s="6" t="s">
        <v>374</v>
      </c>
      <c r="E122" s="4" t="s">
        <v>375</v>
      </c>
      <c r="F122" s="6" t="s">
        <v>14</v>
      </c>
      <c r="G122" s="6" t="s">
        <v>376</v>
      </c>
      <c r="H122" s="4"/>
      <c r="I122" s="6" t="s">
        <v>16</v>
      </c>
    </row>
    <row r="123" ht="37.5" spans="1:9">
      <c r="A123" s="4">
        <v>121</v>
      </c>
      <c r="B123" s="5" t="s">
        <v>10</v>
      </c>
      <c r="C123" s="6" t="s">
        <v>135</v>
      </c>
      <c r="D123" s="6" t="s">
        <v>377</v>
      </c>
      <c r="E123" s="4" t="s">
        <v>378</v>
      </c>
      <c r="F123" s="6" t="s">
        <v>14</v>
      </c>
      <c r="G123" s="6" t="s">
        <v>379</v>
      </c>
      <c r="H123" s="4"/>
      <c r="I123" s="6" t="s">
        <v>16</v>
      </c>
    </row>
    <row r="124" ht="37.5" spans="1:9">
      <c r="A124" s="4">
        <v>122</v>
      </c>
      <c r="B124" s="5" t="s">
        <v>10</v>
      </c>
      <c r="C124" s="6" t="s">
        <v>135</v>
      </c>
      <c r="D124" s="6" t="s">
        <v>380</v>
      </c>
      <c r="E124" s="4" t="s">
        <v>381</v>
      </c>
      <c r="F124" s="6" t="s">
        <v>14</v>
      </c>
      <c r="G124" s="6" t="s">
        <v>382</v>
      </c>
      <c r="H124" s="4"/>
      <c r="I124" s="6" t="s">
        <v>16</v>
      </c>
    </row>
    <row r="125" ht="37.5" spans="1:9">
      <c r="A125" s="4">
        <v>123</v>
      </c>
      <c r="B125" s="5" t="s">
        <v>10</v>
      </c>
      <c r="C125" s="6" t="s">
        <v>135</v>
      </c>
      <c r="D125" s="6" t="s">
        <v>383</v>
      </c>
      <c r="E125" s="4" t="s">
        <v>384</v>
      </c>
      <c r="F125" s="6" t="s">
        <v>14</v>
      </c>
      <c r="G125" s="6" t="s">
        <v>385</v>
      </c>
      <c r="H125" s="4"/>
      <c r="I125" s="6" t="s">
        <v>16</v>
      </c>
    </row>
    <row r="126" ht="37.5" spans="1:9">
      <c r="A126" s="4">
        <v>124</v>
      </c>
      <c r="B126" s="5" t="s">
        <v>10</v>
      </c>
      <c r="C126" s="6" t="s">
        <v>135</v>
      </c>
      <c r="D126" s="6" t="s">
        <v>386</v>
      </c>
      <c r="E126" s="4" t="s">
        <v>387</v>
      </c>
      <c r="F126" s="6" t="s">
        <v>14</v>
      </c>
      <c r="G126" s="6" t="s">
        <v>388</v>
      </c>
      <c r="H126" s="4"/>
      <c r="I126" s="6" t="s">
        <v>16</v>
      </c>
    </row>
    <row r="127" ht="37.5" spans="1:9">
      <c r="A127" s="4">
        <v>125</v>
      </c>
      <c r="B127" s="5" t="s">
        <v>10</v>
      </c>
      <c r="C127" s="6" t="s">
        <v>135</v>
      </c>
      <c r="D127" s="6" t="s">
        <v>389</v>
      </c>
      <c r="E127" s="4" t="s">
        <v>390</v>
      </c>
      <c r="F127" s="6" t="s">
        <v>14</v>
      </c>
      <c r="G127" s="6" t="s">
        <v>391</v>
      </c>
      <c r="H127" s="4"/>
      <c r="I127" s="6" t="s">
        <v>16</v>
      </c>
    </row>
    <row r="128" ht="37.5" spans="1:9">
      <c r="A128" s="4">
        <v>126</v>
      </c>
      <c r="B128" s="5" t="s">
        <v>10</v>
      </c>
      <c r="C128" s="6" t="s">
        <v>135</v>
      </c>
      <c r="D128" s="6" t="s">
        <v>392</v>
      </c>
      <c r="E128" s="4" t="s">
        <v>393</v>
      </c>
      <c r="F128" s="6" t="s">
        <v>14</v>
      </c>
      <c r="G128" s="6" t="s">
        <v>394</v>
      </c>
      <c r="H128" s="4"/>
      <c r="I128" s="6" t="s">
        <v>16</v>
      </c>
    </row>
    <row r="129" ht="37.5" spans="1:9">
      <c r="A129" s="4">
        <v>127</v>
      </c>
      <c r="B129" s="5" t="s">
        <v>10</v>
      </c>
      <c r="C129" s="6" t="s">
        <v>135</v>
      </c>
      <c r="D129" s="6" t="s">
        <v>395</v>
      </c>
      <c r="E129" s="4" t="s">
        <v>396</v>
      </c>
      <c r="F129" s="6" t="s">
        <v>14</v>
      </c>
      <c r="G129" s="6" t="s">
        <v>397</v>
      </c>
      <c r="H129" s="4"/>
      <c r="I129" s="6" t="s">
        <v>16</v>
      </c>
    </row>
    <row r="130" ht="37.5" spans="1:9">
      <c r="A130" s="4">
        <v>128</v>
      </c>
      <c r="B130" s="5" t="s">
        <v>10</v>
      </c>
      <c r="C130" s="6" t="s">
        <v>135</v>
      </c>
      <c r="D130" s="6" t="s">
        <v>398</v>
      </c>
      <c r="E130" s="4" t="s">
        <v>399</v>
      </c>
      <c r="F130" s="6" t="s">
        <v>14</v>
      </c>
      <c r="G130" s="6" t="s">
        <v>400</v>
      </c>
      <c r="H130" s="4"/>
      <c r="I130" s="6" t="s">
        <v>16</v>
      </c>
    </row>
    <row r="131" ht="37.5" spans="1:9">
      <c r="A131" s="4">
        <v>129</v>
      </c>
      <c r="B131" s="5" t="s">
        <v>10</v>
      </c>
      <c r="C131" s="6" t="s">
        <v>135</v>
      </c>
      <c r="D131" s="6" t="s">
        <v>401</v>
      </c>
      <c r="E131" s="4" t="s">
        <v>402</v>
      </c>
      <c r="F131" s="6" t="s">
        <v>14</v>
      </c>
      <c r="G131" s="6" t="s">
        <v>403</v>
      </c>
      <c r="H131" s="4"/>
      <c r="I131" s="6" t="s">
        <v>16</v>
      </c>
    </row>
    <row r="132" ht="37.5" spans="1:9">
      <c r="A132" s="4">
        <v>130</v>
      </c>
      <c r="B132" s="5" t="s">
        <v>10</v>
      </c>
      <c r="C132" s="6" t="s">
        <v>135</v>
      </c>
      <c r="D132" s="6" t="s">
        <v>404</v>
      </c>
      <c r="E132" s="4" t="s">
        <v>405</v>
      </c>
      <c r="F132" s="6" t="s">
        <v>14</v>
      </c>
      <c r="G132" s="6" t="s">
        <v>406</v>
      </c>
      <c r="H132" s="4"/>
      <c r="I132" s="6" t="s">
        <v>16</v>
      </c>
    </row>
    <row r="133" ht="37.5" spans="1:9">
      <c r="A133" s="4">
        <v>131</v>
      </c>
      <c r="B133" s="5" t="s">
        <v>10</v>
      </c>
      <c r="C133" s="6" t="s">
        <v>135</v>
      </c>
      <c r="D133" s="6" t="s">
        <v>407</v>
      </c>
      <c r="E133" s="4" t="s">
        <v>408</v>
      </c>
      <c r="F133" s="6" t="s">
        <v>14</v>
      </c>
      <c r="G133" s="6" t="s">
        <v>409</v>
      </c>
      <c r="H133" s="4"/>
      <c r="I133" s="6" t="s">
        <v>16</v>
      </c>
    </row>
    <row r="134" ht="37.5" spans="1:9">
      <c r="A134" s="4">
        <v>132</v>
      </c>
      <c r="B134" s="5" t="s">
        <v>10</v>
      </c>
      <c r="C134" s="6" t="s">
        <v>135</v>
      </c>
      <c r="D134" s="6" t="s">
        <v>410</v>
      </c>
      <c r="E134" s="4" t="s">
        <v>411</v>
      </c>
      <c r="F134" s="6" t="s">
        <v>14</v>
      </c>
      <c r="G134" s="6" t="s">
        <v>412</v>
      </c>
      <c r="H134" s="4"/>
      <c r="I134" s="6" t="s">
        <v>16</v>
      </c>
    </row>
    <row r="135" ht="37.5" spans="1:9">
      <c r="A135" s="4">
        <v>133</v>
      </c>
      <c r="B135" s="5" t="s">
        <v>10</v>
      </c>
      <c r="C135" s="6" t="s">
        <v>135</v>
      </c>
      <c r="D135" s="6" t="s">
        <v>413</v>
      </c>
      <c r="E135" s="4" t="s">
        <v>414</v>
      </c>
      <c r="F135" s="6" t="s">
        <v>14</v>
      </c>
      <c r="G135" s="6" t="s">
        <v>415</v>
      </c>
      <c r="H135" s="4"/>
      <c r="I135" s="6" t="s">
        <v>16</v>
      </c>
    </row>
    <row r="136" ht="37.5" spans="1:9">
      <c r="A136" s="4">
        <v>134</v>
      </c>
      <c r="B136" s="5" t="s">
        <v>10</v>
      </c>
      <c r="C136" s="6" t="s">
        <v>135</v>
      </c>
      <c r="D136" s="6" t="s">
        <v>416</v>
      </c>
      <c r="E136" s="4" t="s">
        <v>417</v>
      </c>
      <c r="F136" s="6" t="s">
        <v>14</v>
      </c>
      <c r="G136" s="6" t="s">
        <v>418</v>
      </c>
      <c r="H136" s="4"/>
      <c r="I136" s="6" t="s">
        <v>16</v>
      </c>
    </row>
    <row r="137" ht="37.5" spans="1:9">
      <c r="A137" s="4">
        <v>135</v>
      </c>
      <c r="B137" s="5" t="s">
        <v>10</v>
      </c>
      <c r="C137" s="6" t="s">
        <v>135</v>
      </c>
      <c r="D137" s="6" t="s">
        <v>419</v>
      </c>
      <c r="E137" s="4" t="s">
        <v>420</v>
      </c>
      <c r="F137" s="6" t="s">
        <v>14</v>
      </c>
      <c r="G137" s="6" t="s">
        <v>421</v>
      </c>
      <c r="H137" s="4"/>
      <c r="I137" s="6" t="s">
        <v>16</v>
      </c>
    </row>
    <row r="138" ht="37.5" spans="1:9">
      <c r="A138" s="4">
        <v>136</v>
      </c>
      <c r="B138" s="5" t="s">
        <v>10</v>
      </c>
      <c r="C138" s="6" t="s">
        <v>135</v>
      </c>
      <c r="D138" s="6" t="s">
        <v>422</v>
      </c>
      <c r="E138" s="4" t="s">
        <v>423</v>
      </c>
      <c r="F138" s="6" t="s">
        <v>14</v>
      </c>
      <c r="G138" s="6" t="s">
        <v>421</v>
      </c>
      <c r="H138" s="4"/>
      <c r="I138" s="6" t="s">
        <v>16</v>
      </c>
    </row>
    <row r="139" ht="37.5" spans="1:9">
      <c r="A139" s="4">
        <v>137</v>
      </c>
      <c r="B139" s="5" t="s">
        <v>10</v>
      </c>
      <c r="C139" s="6" t="s">
        <v>135</v>
      </c>
      <c r="D139" s="6" t="s">
        <v>424</v>
      </c>
      <c r="E139" s="4" t="s">
        <v>425</v>
      </c>
      <c r="F139" s="6" t="s">
        <v>14</v>
      </c>
      <c r="G139" s="6" t="s">
        <v>421</v>
      </c>
      <c r="H139" s="4"/>
      <c r="I139" s="6" t="s">
        <v>16</v>
      </c>
    </row>
    <row r="140" ht="37.5" spans="1:9">
      <c r="A140" s="4">
        <v>138</v>
      </c>
      <c r="B140" s="5" t="s">
        <v>10</v>
      </c>
      <c r="C140" s="6" t="s">
        <v>135</v>
      </c>
      <c r="D140" s="6" t="s">
        <v>426</v>
      </c>
      <c r="E140" s="4" t="s">
        <v>427</v>
      </c>
      <c r="F140" s="6" t="s">
        <v>14</v>
      </c>
      <c r="G140" s="6" t="s">
        <v>428</v>
      </c>
      <c r="H140" s="4"/>
      <c r="I140" s="6" t="s">
        <v>16</v>
      </c>
    </row>
    <row r="141" ht="37.5" spans="1:9">
      <c r="A141" s="4">
        <v>139</v>
      </c>
      <c r="B141" s="5" t="s">
        <v>10</v>
      </c>
      <c r="C141" s="6" t="s">
        <v>135</v>
      </c>
      <c r="D141" s="6" t="s">
        <v>429</v>
      </c>
      <c r="E141" s="4" t="s">
        <v>430</v>
      </c>
      <c r="F141" s="6" t="s">
        <v>14</v>
      </c>
      <c r="G141" s="6" t="s">
        <v>431</v>
      </c>
      <c r="H141" s="4"/>
      <c r="I141" s="6" t="s">
        <v>16</v>
      </c>
    </row>
    <row r="142" ht="37.5" spans="1:9">
      <c r="A142" s="4">
        <v>140</v>
      </c>
      <c r="B142" s="5" t="s">
        <v>10</v>
      </c>
      <c r="C142" s="6" t="s">
        <v>135</v>
      </c>
      <c r="D142" s="6" t="s">
        <v>432</v>
      </c>
      <c r="E142" s="4" t="s">
        <v>433</v>
      </c>
      <c r="F142" s="6" t="s">
        <v>14</v>
      </c>
      <c r="G142" s="6" t="s">
        <v>271</v>
      </c>
      <c r="H142" s="4"/>
      <c r="I142" s="6" t="s">
        <v>16</v>
      </c>
    </row>
    <row r="143" ht="37.5" spans="1:9">
      <c r="A143" s="4">
        <v>141</v>
      </c>
      <c r="B143" s="5" t="s">
        <v>10</v>
      </c>
      <c r="C143" s="6" t="s">
        <v>135</v>
      </c>
      <c r="D143" s="6" t="s">
        <v>434</v>
      </c>
      <c r="E143" s="4" t="s">
        <v>435</v>
      </c>
      <c r="F143" s="6" t="s">
        <v>14</v>
      </c>
      <c r="G143" s="6" t="s">
        <v>271</v>
      </c>
      <c r="H143" s="4"/>
      <c r="I143" s="6" t="s">
        <v>16</v>
      </c>
    </row>
    <row r="144" ht="37.5" spans="1:9">
      <c r="A144" s="4">
        <v>142</v>
      </c>
      <c r="B144" s="5" t="s">
        <v>10</v>
      </c>
      <c r="C144" s="6" t="s">
        <v>135</v>
      </c>
      <c r="D144" s="6" t="s">
        <v>436</v>
      </c>
      <c r="E144" s="4" t="s">
        <v>437</v>
      </c>
      <c r="F144" s="6" t="s">
        <v>14</v>
      </c>
      <c r="G144" s="6" t="s">
        <v>271</v>
      </c>
      <c r="H144" s="4"/>
      <c r="I144" s="6" t="s">
        <v>16</v>
      </c>
    </row>
    <row r="145" ht="37.5" spans="1:9">
      <c r="A145" s="4">
        <v>143</v>
      </c>
      <c r="B145" s="5" t="s">
        <v>10</v>
      </c>
      <c r="C145" s="6" t="s">
        <v>135</v>
      </c>
      <c r="D145" s="6" t="s">
        <v>438</v>
      </c>
      <c r="E145" s="4" t="s">
        <v>439</v>
      </c>
      <c r="F145" s="6" t="s">
        <v>14</v>
      </c>
      <c r="G145" s="6" t="s">
        <v>440</v>
      </c>
      <c r="H145" s="4"/>
      <c r="I145" s="6" t="s">
        <v>16</v>
      </c>
    </row>
    <row r="146" ht="37.5" spans="1:9">
      <c r="A146" s="4">
        <v>144</v>
      </c>
      <c r="B146" s="5" t="s">
        <v>10</v>
      </c>
      <c r="C146" s="6" t="s">
        <v>135</v>
      </c>
      <c r="D146" s="6" t="s">
        <v>441</v>
      </c>
      <c r="E146" s="4" t="s">
        <v>442</v>
      </c>
      <c r="F146" s="6" t="s">
        <v>14</v>
      </c>
      <c r="G146" s="6" t="s">
        <v>443</v>
      </c>
      <c r="H146" s="4"/>
      <c r="I146" s="6" t="s">
        <v>16</v>
      </c>
    </row>
    <row r="147" ht="37.5" spans="1:9">
      <c r="A147" s="4">
        <v>145</v>
      </c>
      <c r="B147" s="5" t="s">
        <v>10</v>
      </c>
      <c r="C147" s="6" t="s">
        <v>135</v>
      </c>
      <c r="D147" s="6" t="s">
        <v>444</v>
      </c>
      <c r="E147" s="4" t="s">
        <v>445</v>
      </c>
      <c r="F147" s="6" t="s">
        <v>14</v>
      </c>
      <c r="G147" s="6" t="s">
        <v>443</v>
      </c>
      <c r="H147" s="4"/>
      <c r="I147" s="6" t="s">
        <v>16</v>
      </c>
    </row>
    <row r="148" ht="37.5" spans="1:9">
      <c r="A148" s="4">
        <v>146</v>
      </c>
      <c r="B148" s="5" t="s">
        <v>10</v>
      </c>
      <c r="C148" s="6" t="s">
        <v>135</v>
      </c>
      <c r="D148" s="6" t="s">
        <v>446</v>
      </c>
      <c r="E148" s="4" t="s">
        <v>447</v>
      </c>
      <c r="F148" s="6" t="s">
        <v>14</v>
      </c>
      <c r="G148" s="6" t="s">
        <v>448</v>
      </c>
      <c r="H148" s="4"/>
      <c r="I148" s="6" t="s">
        <v>16</v>
      </c>
    </row>
    <row r="149" ht="37.5" spans="1:9">
      <c r="A149" s="4">
        <v>147</v>
      </c>
      <c r="B149" s="5" t="s">
        <v>10</v>
      </c>
      <c r="C149" s="6" t="s">
        <v>135</v>
      </c>
      <c r="D149" s="6" t="s">
        <v>449</v>
      </c>
      <c r="E149" s="4" t="s">
        <v>450</v>
      </c>
      <c r="F149" s="6" t="s">
        <v>14</v>
      </c>
      <c r="G149" s="6" t="s">
        <v>451</v>
      </c>
      <c r="H149" s="4"/>
      <c r="I149" s="6" t="s">
        <v>16</v>
      </c>
    </row>
    <row r="150" ht="37.5" spans="1:9">
      <c r="A150" s="4">
        <v>148</v>
      </c>
      <c r="B150" s="5" t="s">
        <v>10</v>
      </c>
      <c r="C150" s="6" t="s">
        <v>135</v>
      </c>
      <c r="D150" s="6" t="s">
        <v>452</v>
      </c>
      <c r="E150" s="4" t="s">
        <v>453</v>
      </c>
      <c r="F150" s="6" t="s">
        <v>14</v>
      </c>
      <c r="G150" s="6" t="s">
        <v>454</v>
      </c>
      <c r="H150" s="4"/>
      <c r="I150" s="6" t="s">
        <v>16</v>
      </c>
    </row>
    <row r="151" ht="37.5" spans="1:9">
      <c r="A151" s="4">
        <v>149</v>
      </c>
      <c r="B151" s="5" t="s">
        <v>10</v>
      </c>
      <c r="C151" s="6" t="s">
        <v>135</v>
      </c>
      <c r="D151" s="6" t="s">
        <v>455</v>
      </c>
      <c r="E151" s="4" t="s">
        <v>456</v>
      </c>
      <c r="F151" s="6" t="s">
        <v>14</v>
      </c>
      <c r="G151" s="6" t="s">
        <v>457</v>
      </c>
      <c r="H151" s="4"/>
      <c r="I151" s="6" t="s">
        <v>16</v>
      </c>
    </row>
    <row r="152" ht="37.5" spans="1:9">
      <c r="A152" s="4">
        <v>150</v>
      </c>
      <c r="B152" s="5" t="s">
        <v>10</v>
      </c>
      <c r="C152" s="6" t="s">
        <v>135</v>
      </c>
      <c r="D152" s="6" t="s">
        <v>458</v>
      </c>
      <c r="E152" s="4" t="s">
        <v>459</v>
      </c>
      <c r="F152" s="6" t="s">
        <v>14</v>
      </c>
      <c r="G152" s="6" t="s">
        <v>460</v>
      </c>
      <c r="H152" s="4"/>
      <c r="I152" s="6" t="s">
        <v>16</v>
      </c>
    </row>
    <row r="153" ht="37.5" spans="1:9">
      <c r="A153" s="4">
        <v>151</v>
      </c>
      <c r="B153" s="5" t="s">
        <v>10</v>
      </c>
      <c r="C153" s="6" t="s">
        <v>135</v>
      </c>
      <c r="D153" s="6" t="s">
        <v>461</v>
      </c>
      <c r="E153" s="4" t="s">
        <v>462</v>
      </c>
      <c r="F153" s="6" t="s">
        <v>14</v>
      </c>
      <c r="G153" s="6" t="s">
        <v>271</v>
      </c>
      <c r="H153" s="4"/>
      <c r="I153" s="6" t="s">
        <v>16</v>
      </c>
    </row>
    <row r="154" ht="37.5" spans="1:9">
      <c r="A154" s="4">
        <v>152</v>
      </c>
      <c r="B154" s="5" t="s">
        <v>10</v>
      </c>
      <c r="C154" s="6" t="s">
        <v>135</v>
      </c>
      <c r="D154" s="6" t="s">
        <v>463</v>
      </c>
      <c r="E154" s="4" t="s">
        <v>464</v>
      </c>
      <c r="F154" s="6" t="s">
        <v>14</v>
      </c>
      <c r="G154" s="6" t="s">
        <v>465</v>
      </c>
      <c r="H154" s="4"/>
      <c r="I154" s="6" t="s">
        <v>16</v>
      </c>
    </row>
    <row r="155" ht="37.5" spans="1:9">
      <c r="A155" s="4">
        <v>153</v>
      </c>
      <c r="B155" s="5" t="s">
        <v>10</v>
      </c>
      <c r="C155" s="6" t="s">
        <v>135</v>
      </c>
      <c r="D155" s="6" t="s">
        <v>466</v>
      </c>
      <c r="E155" s="4" t="s">
        <v>467</v>
      </c>
      <c r="F155" s="6" t="s">
        <v>14</v>
      </c>
      <c r="G155" s="6" t="s">
        <v>468</v>
      </c>
      <c r="H155" s="4"/>
      <c r="I155" s="6" t="s">
        <v>16</v>
      </c>
    </row>
    <row r="156" ht="37.5" spans="1:9">
      <c r="A156" s="4">
        <v>154</v>
      </c>
      <c r="B156" s="5" t="s">
        <v>10</v>
      </c>
      <c r="C156" s="6" t="s">
        <v>135</v>
      </c>
      <c r="D156" s="6" t="s">
        <v>469</v>
      </c>
      <c r="E156" s="4" t="s">
        <v>470</v>
      </c>
      <c r="F156" s="6" t="s">
        <v>14</v>
      </c>
      <c r="G156" s="6" t="s">
        <v>471</v>
      </c>
      <c r="H156" s="4"/>
      <c r="I156" s="6" t="s">
        <v>16</v>
      </c>
    </row>
    <row r="157" ht="37.5" spans="1:9">
      <c r="A157" s="4">
        <v>155</v>
      </c>
      <c r="B157" s="5" t="s">
        <v>10</v>
      </c>
      <c r="C157" s="6" t="s">
        <v>135</v>
      </c>
      <c r="D157" s="6" t="s">
        <v>472</v>
      </c>
      <c r="E157" s="4" t="s">
        <v>473</v>
      </c>
      <c r="F157" s="6" t="s">
        <v>14</v>
      </c>
      <c r="G157" s="6" t="s">
        <v>474</v>
      </c>
      <c r="H157" s="4"/>
      <c r="I157" s="6" t="s">
        <v>16</v>
      </c>
    </row>
    <row r="158" ht="37.5" spans="1:9">
      <c r="A158" s="4">
        <v>156</v>
      </c>
      <c r="B158" s="5" t="s">
        <v>10</v>
      </c>
      <c r="C158" s="6" t="s">
        <v>135</v>
      </c>
      <c r="D158" s="6" t="s">
        <v>475</v>
      </c>
      <c r="E158" s="4" t="s">
        <v>476</v>
      </c>
      <c r="F158" s="6" t="s">
        <v>14</v>
      </c>
      <c r="G158" s="6" t="s">
        <v>271</v>
      </c>
      <c r="H158" s="4"/>
      <c r="I158" s="6" t="s">
        <v>16</v>
      </c>
    </row>
    <row r="159" ht="37.5" spans="1:9">
      <c r="A159" s="4">
        <v>157</v>
      </c>
      <c r="B159" s="5" t="s">
        <v>10</v>
      </c>
      <c r="C159" s="6" t="s">
        <v>135</v>
      </c>
      <c r="D159" s="6" t="s">
        <v>477</v>
      </c>
      <c r="E159" s="4" t="s">
        <v>478</v>
      </c>
      <c r="F159" s="6" t="s">
        <v>14</v>
      </c>
      <c r="G159" s="6" t="s">
        <v>479</v>
      </c>
      <c r="H159" s="4"/>
      <c r="I159" s="6" t="s">
        <v>16</v>
      </c>
    </row>
    <row r="160" ht="37.5" spans="1:9">
      <c r="A160" s="4">
        <v>158</v>
      </c>
      <c r="B160" s="5" t="s">
        <v>10</v>
      </c>
      <c r="C160" s="6" t="s">
        <v>135</v>
      </c>
      <c r="D160" s="6" t="s">
        <v>480</v>
      </c>
      <c r="E160" s="4" t="s">
        <v>481</v>
      </c>
      <c r="F160" s="6" t="s">
        <v>14</v>
      </c>
      <c r="G160" s="6" t="s">
        <v>482</v>
      </c>
      <c r="H160" s="4"/>
      <c r="I160" s="6" t="s">
        <v>16</v>
      </c>
    </row>
    <row r="161" ht="37.5" spans="1:9">
      <c r="A161" s="4">
        <v>159</v>
      </c>
      <c r="B161" s="5" t="s">
        <v>10</v>
      </c>
      <c r="C161" s="6" t="s">
        <v>135</v>
      </c>
      <c r="D161" s="6" t="s">
        <v>483</v>
      </c>
      <c r="E161" s="4" t="s">
        <v>484</v>
      </c>
      <c r="F161" s="6" t="s">
        <v>14</v>
      </c>
      <c r="G161" s="6" t="s">
        <v>485</v>
      </c>
      <c r="H161" s="4"/>
      <c r="I161" s="6" t="s">
        <v>16</v>
      </c>
    </row>
    <row r="162" ht="37.5" spans="1:9">
      <c r="A162" s="4">
        <v>160</v>
      </c>
      <c r="B162" s="5" t="s">
        <v>10</v>
      </c>
      <c r="C162" s="6" t="s">
        <v>135</v>
      </c>
      <c r="D162" s="6" t="s">
        <v>486</v>
      </c>
      <c r="E162" s="4" t="s">
        <v>487</v>
      </c>
      <c r="F162" s="6" t="s">
        <v>14</v>
      </c>
      <c r="G162" s="6" t="s">
        <v>488</v>
      </c>
      <c r="H162" s="4"/>
      <c r="I162" s="6" t="s">
        <v>16</v>
      </c>
    </row>
    <row r="163" ht="37.5" spans="1:9">
      <c r="A163" s="4">
        <v>161</v>
      </c>
      <c r="B163" s="5" t="s">
        <v>10</v>
      </c>
      <c r="C163" s="6" t="s">
        <v>135</v>
      </c>
      <c r="D163" s="6" t="s">
        <v>489</v>
      </c>
      <c r="E163" s="4" t="s">
        <v>490</v>
      </c>
      <c r="F163" s="6" t="s">
        <v>14</v>
      </c>
      <c r="G163" s="6" t="s">
        <v>491</v>
      </c>
      <c r="H163" s="4"/>
      <c r="I163" s="6" t="s">
        <v>16</v>
      </c>
    </row>
    <row r="164" ht="37.5" spans="1:9">
      <c r="A164" s="4">
        <v>162</v>
      </c>
      <c r="B164" s="5" t="s">
        <v>10</v>
      </c>
      <c r="C164" s="6" t="s">
        <v>135</v>
      </c>
      <c r="D164" s="6" t="s">
        <v>492</v>
      </c>
      <c r="E164" s="4" t="s">
        <v>493</v>
      </c>
      <c r="F164" s="6" t="s">
        <v>14</v>
      </c>
      <c r="G164" s="6" t="s">
        <v>494</v>
      </c>
      <c r="H164" s="4"/>
      <c r="I164" s="6" t="s">
        <v>16</v>
      </c>
    </row>
    <row r="165" ht="37.5" spans="1:9">
      <c r="A165" s="4">
        <v>163</v>
      </c>
      <c r="B165" s="5" t="s">
        <v>10</v>
      </c>
      <c r="C165" s="6" t="s">
        <v>135</v>
      </c>
      <c r="D165" s="6" t="s">
        <v>495</v>
      </c>
      <c r="E165" s="4" t="s">
        <v>496</v>
      </c>
      <c r="F165" s="6" t="s">
        <v>14</v>
      </c>
      <c r="G165" s="6" t="s">
        <v>497</v>
      </c>
      <c r="H165" s="4"/>
      <c r="I165" s="6" t="s">
        <v>16</v>
      </c>
    </row>
    <row r="166" ht="37.5" spans="1:9">
      <c r="A166" s="4">
        <v>164</v>
      </c>
      <c r="B166" s="5" t="s">
        <v>10</v>
      </c>
      <c r="C166" s="6" t="s">
        <v>135</v>
      </c>
      <c r="D166" s="6" t="s">
        <v>498</v>
      </c>
      <c r="E166" s="4" t="s">
        <v>499</v>
      </c>
      <c r="F166" s="6" t="s">
        <v>14</v>
      </c>
      <c r="G166" s="6" t="s">
        <v>271</v>
      </c>
      <c r="H166" s="4"/>
      <c r="I166" s="6" t="s">
        <v>16</v>
      </c>
    </row>
    <row r="167" ht="37.5" spans="1:9">
      <c r="A167" s="4">
        <v>165</v>
      </c>
      <c r="B167" s="5" t="s">
        <v>10</v>
      </c>
      <c r="C167" s="6" t="s">
        <v>135</v>
      </c>
      <c r="D167" s="6" t="s">
        <v>500</v>
      </c>
      <c r="E167" s="4" t="s">
        <v>501</v>
      </c>
      <c r="F167" s="6" t="s">
        <v>14</v>
      </c>
      <c r="G167" s="6" t="s">
        <v>502</v>
      </c>
      <c r="H167" s="4"/>
      <c r="I167" s="6" t="s">
        <v>16</v>
      </c>
    </row>
    <row r="168" ht="37.5" spans="1:9">
      <c r="A168" s="4">
        <v>166</v>
      </c>
      <c r="B168" s="5" t="s">
        <v>10</v>
      </c>
      <c r="C168" s="6" t="s">
        <v>135</v>
      </c>
      <c r="D168" s="6" t="s">
        <v>503</v>
      </c>
      <c r="E168" s="4" t="s">
        <v>504</v>
      </c>
      <c r="F168" s="6" t="s">
        <v>14</v>
      </c>
      <c r="G168" s="6" t="s">
        <v>505</v>
      </c>
      <c r="H168" s="4"/>
      <c r="I168" s="6" t="s">
        <v>16</v>
      </c>
    </row>
    <row r="169" ht="37.5" spans="1:9">
      <c r="A169" s="4">
        <v>167</v>
      </c>
      <c r="B169" s="5" t="s">
        <v>10</v>
      </c>
      <c r="C169" s="6" t="s">
        <v>135</v>
      </c>
      <c r="D169" s="6" t="s">
        <v>506</v>
      </c>
      <c r="E169" s="4" t="s">
        <v>507</v>
      </c>
      <c r="F169" s="6" t="s">
        <v>14</v>
      </c>
      <c r="G169" s="6" t="s">
        <v>508</v>
      </c>
      <c r="H169" s="4"/>
      <c r="I169" s="6" t="s">
        <v>16</v>
      </c>
    </row>
    <row r="170" ht="37.5" spans="1:9">
      <c r="A170" s="4">
        <v>168</v>
      </c>
      <c r="B170" s="5" t="s">
        <v>10</v>
      </c>
      <c r="C170" s="6" t="s">
        <v>135</v>
      </c>
      <c r="D170" s="6" t="s">
        <v>509</v>
      </c>
      <c r="E170" s="4" t="s">
        <v>510</v>
      </c>
      <c r="F170" s="6" t="s">
        <v>14</v>
      </c>
      <c r="G170" s="6" t="s">
        <v>511</v>
      </c>
      <c r="H170" s="4"/>
      <c r="I170" s="6" t="s">
        <v>16</v>
      </c>
    </row>
    <row r="171" ht="37.5" spans="1:9">
      <c r="A171" s="4">
        <v>169</v>
      </c>
      <c r="B171" s="5" t="s">
        <v>10</v>
      </c>
      <c r="C171" s="6" t="s">
        <v>135</v>
      </c>
      <c r="D171" s="6" t="s">
        <v>512</v>
      </c>
      <c r="E171" s="4" t="s">
        <v>513</v>
      </c>
      <c r="F171" s="6" t="s">
        <v>14</v>
      </c>
      <c r="G171" s="6" t="s">
        <v>271</v>
      </c>
      <c r="H171" s="4"/>
      <c r="I171" s="6" t="s">
        <v>16</v>
      </c>
    </row>
    <row r="172" ht="37.5" spans="1:9">
      <c r="A172" s="4">
        <v>170</v>
      </c>
      <c r="B172" s="5" t="s">
        <v>10</v>
      </c>
      <c r="C172" s="6" t="s">
        <v>135</v>
      </c>
      <c r="D172" s="6" t="s">
        <v>514</v>
      </c>
      <c r="E172" s="4" t="s">
        <v>515</v>
      </c>
      <c r="F172" s="6" t="s">
        <v>14</v>
      </c>
      <c r="G172" s="6" t="s">
        <v>516</v>
      </c>
      <c r="H172" s="4"/>
      <c r="I172" s="6" t="s">
        <v>16</v>
      </c>
    </row>
    <row r="173" ht="37.5" spans="1:9">
      <c r="A173" s="4">
        <v>171</v>
      </c>
      <c r="B173" s="5" t="s">
        <v>10</v>
      </c>
      <c r="C173" s="6" t="s">
        <v>135</v>
      </c>
      <c r="D173" s="6" t="s">
        <v>517</v>
      </c>
      <c r="E173" s="4" t="s">
        <v>518</v>
      </c>
      <c r="F173" s="6" t="s">
        <v>14</v>
      </c>
      <c r="G173" s="6" t="s">
        <v>516</v>
      </c>
      <c r="H173" s="4"/>
      <c r="I173" s="6" t="s">
        <v>16</v>
      </c>
    </row>
    <row r="174" ht="37.5" spans="1:9">
      <c r="A174" s="4">
        <v>172</v>
      </c>
      <c r="B174" s="5" t="s">
        <v>10</v>
      </c>
      <c r="C174" s="6" t="s">
        <v>135</v>
      </c>
      <c r="D174" s="6" t="s">
        <v>519</v>
      </c>
      <c r="E174" s="4" t="s">
        <v>520</v>
      </c>
      <c r="F174" s="6" t="s">
        <v>14</v>
      </c>
      <c r="G174" s="6" t="s">
        <v>516</v>
      </c>
      <c r="H174" s="4"/>
      <c r="I174" s="6" t="s">
        <v>16</v>
      </c>
    </row>
    <row r="175" ht="37.5" spans="1:9">
      <c r="A175" s="4">
        <v>173</v>
      </c>
      <c r="B175" s="5" t="s">
        <v>10</v>
      </c>
      <c r="C175" s="6" t="s">
        <v>135</v>
      </c>
      <c r="D175" s="6" t="s">
        <v>521</v>
      </c>
      <c r="E175" s="4" t="s">
        <v>522</v>
      </c>
      <c r="F175" s="6" t="s">
        <v>14</v>
      </c>
      <c r="G175" s="6" t="s">
        <v>523</v>
      </c>
      <c r="H175" s="4"/>
      <c r="I175" s="6" t="s">
        <v>16</v>
      </c>
    </row>
    <row r="176" ht="37.5" spans="1:9">
      <c r="A176" s="4">
        <v>174</v>
      </c>
      <c r="B176" s="5" t="s">
        <v>10</v>
      </c>
      <c r="C176" s="6" t="s">
        <v>135</v>
      </c>
      <c r="D176" s="6" t="s">
        <v>524</v>
      </c>
      <c r="E176" s="4" t="s">
        <v>525</v>
      </c>
      <c r="F176" s="6" t="s">
        <v>14</v>
      </c>
      <c r="G176" s="6" t="s">
        <v>526</v>
      </c>
      <c r="H176" s="4"/>
      <c r="I176" s="6" t="s">
        <v>16</v>
      </c>
    </row>
    <row r="177" ht="37.5" spans="1:9">
      <c r="A177" s="4">
        <v>175</v>
      </c>
      <c r="B177" s="5" t="s">
        <v>10</v>
      </c>
      <c r="C177" s="6" t="s">
        <v>135</v>
      </c>
      <c r="D177" s="6" t="s">
        <v>527</v>
      </c>
      <c r="E177" s="4" t="s">
        <v>528</v>
      </c>
      <c r="F177" s="6" t="s">
        <v>14</v>
      </c>
      <c r="G177" s="6" t="s">
        <v>529</v>
      </c>
      <c r="H177" s="4"/>
      <c r="I177" s="6" t="s">
        <v>16</v>
      </c>
    </row>
    <row r="178" ht="37.5" spans="1:9">
      <c r="A178" s="4">
        <v>176</v>
      </c>
      <c r="B178" s="5" t="s">
        <v>10</v>
      </c>
      <c r="C178" s="6" t="s">
        <v>135</v>
      </c>
      <c r="D178" s="6" t="s">
        <v>530</v>
      </c>
      <c r="E178" s="4" t="s">
        <v>531</v>
      </c>
      <c r="F178" s="6" t="s">
        <v>14</v>
      </c>
      <c r="G178" s="6" t="s">
        <v>271</v>
      </c>
      <c r="H178" s="4"/>
      <c r="I178" s="6" t="s">
        <v>16</v>
      </c>
    </row>
    <row r="179" ht="37.5" spans="1:9">
      <c r="A179" s="4">
        <v>177</v>
      </c>
      <c r="B179" s="5" t="s">
        <v>10</v>
      </c>
      <c r="C179" s="6" t="s">
        <v>135</v>
      </c>
      <c r="D179" s="6" t="s">
        <v>532</v>
      </c>
      <c r="E179" s="4" t="s">
        <v>533</v>
      </c>
      <c r="F179" s="6" t="s">
        <v>14</v>
      </c>
      <c r="G179" s="6" t="s">
        <v>534</v>
      </c>
      <c r="H179" s="4"/>
      <c r="I179" s="6" t="s">
        <v>16</v>
      </c>
    </row>
    <row r="180" ht="37.5" spans="1:9">
      <c r="A180" s="4">
        <v>178</v>
      </c>
      <c r="B180" s="5" t="s">
        <v>10</v>
      </c>
      <c r="C180" s="6" t="s">
        <v>135</v>
      </c>
      <c r="D180" s="6" t="s">
        <v>535</v>
      </c>
      <c r="E180" s="4" t="s">
        <v>536</v>
      </c>
      <c r="F180" s="6" t="s">
        <v>14</v>
      </c>
      <c r="G180" s="6" t="s">
        <v>537</v>
      </c>
      <c r="H180" s="4"/>
      <c r="I180" s="6" t="s">
        <v>16</v>
      </c>
    </row>
    <row r="181" ht="37.5" spans="1:9">
      <c r="A181" s="4">
        <v>179</v>
      </c>
      <c r="B181" s="5" t="s">
        <v>10</v>
      </c>
      <c r="C181" s="6" t="s">
        <v>135</v>
      </c>
      <c r="D181" s="6" t="s">
        <v>538</v>
      </c>
      <c r="E181" s="4" t="s">
        <v>539</v>
      </c>
      <c r="F181" s="6" t="s">
        <v>14</v>
      </c>
      <c r="G181" s="6" t="s">
        <v>540</v>
      </c>
      <c r="H181" s="4"/>
      <c r="I181" s="6" t="s">
        <v>16</v>
      </c>
    </row>
    <row r="182" ht="37.5" spans="1:9">
      <c r="A182" s="4">
        <v>180</v>
      </c>
      <c r="B182" s="5" t="s">
        <v>10</v>
      </c>
      <c r="C182" s="6" t="s">
        <v>135</v>
      </c>
      <c r="D182" s="6" t="s">
        <v>541</v>
      </c>
      <c r="E182" s="4" t="s">
        <v>542</v>
      </c>
      <c r="F182" s="6" t="s">
        <v>14</v>
      </c>
      <c r="G182" s="6" t="s">
        <v>543</v>
      </c>
      <c r="H182" s="4"/>
      <c r="I182" s="6" t="s">
        <v>16</v>
      </c>
    </row>
    <row r="183" ht="37.5" spans="1:9">
      <c r="A183" s="4">
        <v>181</v>
      </c>
      <c r="B183" s="5" t="s">
        <v>10</v>
      </c>
      <c r="C183" s="6" t="s">
        <v>135</v>
      </c>
      <c r="D183" s="6" t="s">
        <v>544</v>
      </c>
      <c r="E183" s="4" t="s">
        <v>545</v>
      </c>
      <c r="F183" s="6" t="s">
        <v>14</v>
      </c>
      <c r="G183" s="6" t="s">
        <v>546</v>
      </c>
      <c r="H183" s="4"/>
      <c r="I183" s="6" t="s">
        <v>16</v>
      </c>
    </row>
    <row r="184" ht="37.5" spans="1:9">
      <c r="A184" s="4">
        <v>182</v>
      </c>
      <c r="B184" s="5" t="s">
        <v>10</v>
      </c>
      <c r="C184" s="6" t="s">
        <v>135</v>
      </c>
      <c r="D184" s="6" t="s">
        <v>547</v>
      </c>
      <c r="E184" s="4" t="s">
        <v>548</v>
      </c>
      <c r="F184" s="6" t="s">
        <v>14</v>
      </c>
      <c r="G184" s="6" t="s">
        <v>549</v>
      </c>
      <c r="H184" s="4"/>
      <c r="I184" s="6" t="s">
        <v>16</v>
      </c>
    </row>
    <row r="185" ht="37.5" spans="1:9">
      <c r="A185" s="4">
        <v>183</v>
      </c>
      <c r="B185" s="5" t="s">
        <v>10</v>
      </c>
      <c r="C185" s="6" t="s">
        <v>135</v>
      </c>
      <c r="D185" s="6" t="s">
        <v>550</v>
      </c>
      <c r="E185" s="4" t="s">
        <v>551</v>
      </c>
      <c r="F185" s="6" t="s">
        <v>14</v>
      </c>
      <c r="G185" s="6" t="s">
        <v>552</v>
      </c>
      <c r="H185" s="4"/>
      <c r="I185" s="6" t="s">
        <v>16</v>
      </c>
    </row>
    <row r="186" ht="37.5" spans="1:9">
      <c r="A186" s="4">
        <v>184</v>
      </c>
      <c r="B186" s="5" t="s">
        <v>10</v>
      </c>
      <c r="C186" s="6" t="s">
        <v>135</v>
      </c>
      <c r="D186" s="6" t="s">
        <v>553</v>
      </c>
      <c r="E186" s="4" t="s">
        <v>554</v>
      </c>
      <c r="F186" s="6" t="s">
        <v>14</v>
      </c>
      <c r="G186" s="6" t="s">
        <v>555</v>
      </c>
      <c r="H186" s="4"/>
      <c r="I186" s="6" t="s">
        <v>16</v>
      </c>
    </row>
    <row r="187" ht="37.5" spans="1:9">
      <c r="A187" s="4">
        <v>185</v>
      </c>
      <c r="B187" s="5" t="s">
        <v>10</v>
      </c>
      <c r="C187" s="6" t="s">
        <v>135</v>
      </c>
      <c r="D187" s="6" t="s">
        <v>556</v>
      </c>
      <c r="E187" s="4" t="s">
        <v>557</v>
      </c>
      <c r="F187" s="6" t="s">
        <v>14</v>
      </c>
      <c r="G187" s="6" t="s">
        <v>558</v>
      </c>
      <c r="H187" s="4"/>
      <c r="I187" s="6" t="s">
        <v>16</v>
      </c>
    </row>
    <row r="188" ht="37.5" spans="1:9">
      <c r="A188" s="4">
        <v>186</v>
      </c>
      <c r="B188" s="5" t="s">
        <v>10</v>
      </c>
      <c r="C188" s="6" t="s">
        <v>135</v>
      </c>
      <c r="D188" s="6" t="s">
        <v>559</v>
      </c>
      <c r="E188" s="4" t="s">
        <v>560</v>
      </c>
      <c r="F188" s="6" t="s">
        <v>14</v>
      </c>
      <c r="G188" s="6" t="s">
        <v>561</v>
      </c>
      <c r="H188" s="4"/>
      <c r="I188" s="6" t="s">
        <v>16</v>
      </c>
    </row>
    <row r="189" ht="37.5" spans="1:9">
      <c r="A189" s="4">
        <v>187</v>
      </c>
      <c r="B189" s="5" t="s">
        <v>10</v>
      </c>
      <c r="C189" s="6" t="s">
        <v>135</v>
      </c>
      <c r="D189" s="6" t="s">
        <v>562</v>
      </c>
      <c r="E189" s="4" t="s">
        <v>563</v>
      </c>
      <c r="F189" s="6" t="s">
        <v>14</v>
      </c>
      <c r="G189" s="6" t="s">
        <v>564</v>
      </c>
      <c r="H189" s="4"/>
      <c r="I189" s="6" t="s">
        <v>16</v>
      </c>
    </row>
    <row r="190" ht="37.5" spans="1:9">
      <c r="A190" s="4">
        <v>188</v>
      </c>
      <c r="B190" s="5" t="s">
        <v>10</v>
      </c>
      <c r="C190" s="6" t="s">
        <v>135</v>
      </c>
      <c r="D190" s="6" t="s">
        <v>565</v>
      </c>
      <c r="E190" s="4" t="s">
        <v>566</v>
      </c>
      <c r="F190" s="6" t="s">
        <v>14</v>
      </c>
      <c r="G190" s="6" t="s">
        <v>567</v>
      </c>
      <c r="H190" s="4"/>
      <c r="I190" s="6" t="s">
        <v>16</v>
      </c>
    </row>
    <row r="191" ht="37.5" spans="1:9">
      <c r="A191" s="4">
        <v>189</v>
      </c>
      <c r="B191" s="5" t="s">
        <v>10</v>
      </c>
      <c r="C191" s="6" t="s">
        <v>135</v>
      </c>
      <c r="D191" s="6" t="s">
        <v>568</v>
      </c>
      <c r="E191" s="4" t="s">
        <v>569</v>
      </c>
      <c r="F191" s="6" t="s">
        <v>14</v>
      </c>
      <c r="G191" s="6" t="s">
        <v>570</v>
      </c>
      <c r="H191" s="4"/>
      <c r="I191" s="6" t="s">
        <v>16</v>
      </c>
    </row>
    <row r="192" ht="37.5" spans="1:9">
      <c r="A192" s="4">
        <v>190</v>
      </c>
      <c r="B192" s="5" t="s">
        <v>10</v>
      </c>
      <c r="C192" s="6" t="s">
        <v>135</v>
      </c>
      <c r="D192" s="6" t="s">
        <v>571</v>
      </c>
      <c r="E192" s="4" t="s">
        <v>572</v>
      </c>
      <c r="F192" s="6" t="s">
        <v>14</v>
      </c>
      <c r="G192" s="6" t="s">
        <v>573</v>
      </c>
      <c r="H192" s="4"/>
      <c r="I192" s="6" t="s">
        <v>16</v>
      </c>
    </row>
    <row r="193" ht="37.5" spans="1:9">
      <c r="A193" s="4">
        <v>191</v>
      </c>
      <c r="B193" s="5" t="s">
        <v>10</v>
      </c>
      <c r="C193" s="6" t="s">
        <v>135</v>
      </c>
      <c r="D193" s="6" t="s">
        <v>574</v>
      </c>
      <c r="E193" s="4" t="s">
        <v>575</v>
      </c>
      <c r="F193" s="6" t="s">
        <v>14</v>
      </c>
      <c r="G193" s="6" t="s">
        <v>576</v>
      </c>
      <c r="H193" s="4"/>
      <c r="I193" s="6" t="s">
        <v>16</v>
      </c>
    </row>
    <row r="194" ht="37.5" spans="1:9">
      <c r="A194" s="4">
        <v>192</v>
      </c>
      <c r="B194" s="5" t="s">
        <v>10</v>
      </c>
      <c r="C194" s="6" t="s">
        <v>135</v>
      </c>
      <c r="D194" s="6" t="s">
        <v>577</v>
      </c>
      <c r="E194" s="4" t="s">
        <v>578</v>
      </c>
      <c r="F194" s="6" t="s">
        <v>14</v>
      </c>
      <c r="G194" s="6" t="s">
        <v>579</v>
      </c>
      <c r="H194" s="4"/>
      <c r="I194" s="6" t="s">
        <v>16</v>
      </c>
    </row>
    <row r="195" ht="37.5" spans="1:9">
      <c r="A195" s="4">
        <v>193</v>
      </c>
      <c r="B195" s="5" t="s">
        <v>10</v>
      </c>
      <c r="C195" s="6" t="s">
        <v>135</v>
      </c>
      <c r="D195" s="6" t="s">
        <v>580</v>
      </c>
      <c r="E195" s="4" t="s">
        <v>581</v>
      </c>
      <c r="F195" s="6" t="s">
        <v>14</v>
      </c>
      <c r="G195" s="6" t="s">
        <v>271</v>
      </c>
      <c r="H195" s="4"/>
      <c r="I195" s="6" t="s">
        <v>16</v>
      </c>
    </row>
    <row r="196" ht="37.5" spans="1:9">
      <c r="A196" s="4">
        <v>194</v>
      </c>
      <c r="B196" s="5" t="s">
        <v>10</v>
      </c>
      <c r="C196" s="6" t="s">
        <v>135</v>
      </c>
      <c r="D196" s="6" t="s">
        <v>582</v>
      </c>
      <c r="E196" s="4" t="s">
        <v>583</v>
      </c>
      <c r="F196" s="6" t="s">
        <v>14</v>
      </c>
      <c r="G196" s="6" t="s">
        <v>584</v>
      </c>
      <c r="H196" s="4"/>
      <c r="I196" s="6" t="s">
        <v>16</v>
      </c>
    </row>
    <row r="197" ht="37.5" spans="1:9">
      <c r="A197" s="4">
        <v>195</v>
      </c>
      <c r="B197" s="5" t="s">
        <v>10</v>
      </c>
      <c r="C197" s="6" t="s">
        <v>135</v>
      </c>
      <c r="D197" s="6" t="s">
        <v>585</v>
      </c>
      <c r="E197" s="4" t="s">
        <v>586</v>
      </c>
      <c r="F197" s="6" t="s">
        <v>14</v>
      </c>
      <c r="G197" s="6" t="s">
        <v>271</v>
      </c>
      <c r="H197" s="4"/>
      <c r="I197" s="6" t="s">
        <v>16</v>
      </c>
    </row>
    <row r="198" ht="37.5" spans="1:9">
      <c r="A198" s="4">
        <v>196</v>
      </c>
      <c r="B198" s="5" t="s">
        <v>10</v>
      </c>
      <c r="C198" s="6" t="s">
        <v>135</v>
      </c>
      <c r="D198" s="6" t="s">
        <v>587</v>
      </c>
      <c r="E198" s="4" t="s">
        <v>588</v>
      </c>
      <c r="F198" s="6" t="s">
        <v>14</v>
      </c>
      <c r="G198" s="6" t="s">
        <v>589</v>
      </c>
      <c r="H198" s="4"/>
      <c r="I198" s="6" t="s">
        <v>16</v>
      </c>
    </row>
    <row r="199" ht="37.5" spans="1:9">
      <c r="A199" s="4">
        <v>197</v>
      </c>
      <c r="B199" s="5" t="s">
        <v>10</v>
      </c>
      <c r="C199" s="6" t="s">
        <v>135</v>
      </c>
      <c r="D199" s="6" t="s">
        <v>590</v>
      </c>
      <c r="E199" s="4" t="s">
        <v>591</v>
      </c>
      <c r="F199" s="6" t="s">
        <v>14</v>
      </c>
      <c r="G199" s="6" t="s">
        <v>271</v>
      </c>
      <c r="H199" s="4"/>
      <c r="I199" s="6" t="s">
        <v>16</v>
      </c>
    </row>
    <row r="200" ht="37.5" spans="1:9">
      <c r="A200" s="4">
        <v>198</v>
      </c>
      <c r="B200" s="5" t="s">
        <v>10</v>
      </c>
      <c r="C200" s="6" t="s">
        <v>135</v>
      </c>
      <c r="D200" s="6" t="s">
        <v>592</v>
      </c>
      <c r="E200" s="4" t="s">
        <v>593</v>
      </c>
      <c r="F200" s="6" t="s">
        <v>14</v>
      </c>
      <c r="G200" s="6" t="s">
        <v>594</v>
      </c>
      <c r="H200" s="4"/>
      <c r="I200" s="6" t="s">
        <v>16</v>
      </c>
    </row>
    <row r="201" ht="37.5" spans="1:9">
      <c r="A201" s="4">
        <v>199</v>
      </c>
      <c r="B201" s="5" t="s">
        <v>10</v>
      </c>
      <c r="C201" s="6" t="s">
        <v>135</v>
      </c>
      <c r="D201" s="6" t="s">
        <v>595</v>
      </c>
      <c r="E201" s="4" t="s">
        <v>596</v>
      </c>
      <c r="F201" s="6" t="s">
        <v>14</v>
      </c>
      <c r="G201" s="6" t="s">
        <v>597</v>
      </c>
      <c r="H201" s="4"/>
      <c r="I201" s="6" t="s">
        <v>16</v>
      </c>
    </row>
    <row r="202" ht="37.5" spans="1:9">
      <c r="A202" s="4">
        <v>200</v>
      </c>
      <c r="B202" s="5" t="s">
        <v>10</v>
      </c>
      <c r="C202" s="6" t="s">
        <v>135</v>
      </c>
      <c r="D202" s="6" t="s">
        <v>598</v>
      </c>
      <c r="E202" s="4" t="s">
        <v>599</v>
      </c>
      <c r="F202" s="6" t="s">
        <v>14</v>
      </c>
      <c r="G202" s="6" t="s">
        <v>600</v>
      </c>
      <c r="H202" s="4"/>
      <c r="I202" s="6" t="s">
        <v>16</v>
      </c>
    </row>
    <row r="203" ht="37.5" spans="1:9">
      <c r="A203" s="4">
        <v>201</v>
      </c>
      <c r="B203" s="5" t="s">
        <v>10</v>
      </c>
      <c r="C203" s="6" t="s">
        <v>135</v>
      </c>
      <c r="D203" s="6" t="s">
        <v>601</v>
      </c>
      <c r="E203" s="4" t="s">
        <v>602</v>
      </c>
      <c r="F203" s="6" t="s">
        <v>14</v>
      </c>
      <c r="G203" s="6" t="s">
        <v>603</v>
      </c>
      <c r="H203" s="4"/>
      <c r="I203" s="6" t="s">
        <v>16</v>
      </c>
    </row>
    <row r="204" ht="37.5" spans="1:9">
      <c r="A204" s="4">
        <v>202</v>
      </c>
      <c r="B204" s="5" t="s">
        <v>10</v>
      </c>
      <c r="C204" s="6" t="s">
        <v>135</v>
      </c>
      <c r="D204" s="6" t="s">
        <v>604</v>
      </c>
      <c r="E204" s="4" t="s">
        <v>605</v>
      </c>
      <c r="F204" s="6" t="s">
        <v>14</v>
      </c>
      <c r="G204" s="6" t="s">
        <v>606</v>
      </c>
      <c r="H204" s="4"/>
      <c r="I204" s="6" t="s">
        <v>16</v>
      </c>
    </row>
    <row r="205" ht="37.5" spans="1:9">
      <c r="A205" s="4">
        <v>203</v>
      </c>
      <c r="B205" s="5" t="s">
        <v>10</v>
      </c>
      <c r="C205" s="6" t="s">
        <v>135</v>
      </c>
      <c r="D205" s="6" t="s">
        <v>607</v>
      </c>
      <c r="E205" s="4" t="s">
        <v>608</v>
      </c>
      <c r="F205" s="6" t="s">
        <v>14</v>
      </c>
      <c r="G205" s="6" t="s">
        <v>609</v>
      </c>
      <c r="H205" s="4"/>
      <c r="I205" s="6" t="s">
        <v>16</v>
      </c>
    </row>
    <row r="206" ht="37.5" spans="1:9">
      <c r="A206" s="4">
        <v>204</v>
      </c>
      <c r="B206" s="5" t="s">
        <v>10</v>
      </c>
      <c r="C206" s="6" t="s">
        <v>135</v>
      </c>
      <c r="D206" s="6" t="s">
        <v>610</v>
      </c>
      <c r="E206" s="4" t="s">
        <v>611</v>
      </c>
      <c r="F206" s="6" t="s">
        <v>14</v>
      </c>
      <c r="G206" s="6" t="s">
        <v>612</v>
      </c>
      <c r="H206" s="4"/>
      <c r="I206" s="6" t="s">
        <v>16</v>
      </c>
    </row>
    <row r="207" ht="37.5" spans="1:9">
      <c r="A207" s="4">
        <v>205</v>
      </c>
      <c r="B207" s="5" t="s">
        <v>10</v>
      </c>
      <c r="C207" s="6" t="s">
        <v>135</v>
      </c>
      <c r="D207" s="6" t="s">
        <v>613</v>
      </c>
      <c r="E207" s="4" t="s">
        <v>614</v>
      </c>
      <c r="F207" s="6" t="s">
        <v>14</v>
      </c>
      <c r="G207" s="6" t="s">
        <v>615</v>
      </c>
      <c r="H207" s="4"/>
      <c r="I207" s="6" t="s">
        <v>16</v>
      </c>
    </row>
    <row r="208" ht="37.5" spans="1:9">
      <c r="A208" s="4">
        <v>206</v>
      </c>
      <c r="B208" s="5" t="s">
        <v>10</v>
      </c>
      <c r="C208" s="6" t="s">
        <v>135</v>
      </c>
      <c r="D208" s="6" t="s">
        <v>616</v>
      </c>
      <c r="E208" s="4" t="s">
        <v>617</v>
      </c>
      <c r="F208" s="6" t="s">
        <v>14</v>
      </c>
      <c r="G208" s="6" t="s">
        <v>618</v>
      </c>
      <c r="H208" s="4"/>
      <c r="I208" s="6" t="s">
        <v>16</v>
      </c>
    </row>
    <row r="209" ht="37.5" spans="1:9">
      <c r="A209" s="4">
        <v>207</v>
      </c>
      <c r="B209" s="5" t="s">
        <v>10</v>
      </c>
      <c r="C209" s="6" t="s">
        <v>135</v>
      </c>
      <c r="D209" s="6" t="s">
        <v>619</v>
      </c>
      <c r="E209" s="4" t="s">
        <v>620</v>
      </c>
      <c r="F209" s="6" t="s">
        <v>14</v>
      </c>
      <c r="G209" s="6" t="s">
        <v>621</v>
      </c>
      <c r="H209" s="4"/>
      <c r="I209" s="6" t="s">
        <v>16</v>
      </c>
    </row>
    <row r="210" ht="37.5" spans="1:9">
      <c r="A210" s="4">
        <v>208</v>
      </c>
      <c r="B210" s="5" t="s">
        <v>10</v>
      </c>
      <c r="C210" s="6" t="s">
        <v>135</v>
      </c>
      <c r="D210" s="6" t="s">
        <v>622</v>
      </c>
      <c r="E210" s="4" t="s">
        <v>623</v>
      </c>
      <c r="F210" s="6" t="s">
        <v>14</v>
      </c>
      <c r="G210" s="6" t="s">
        <v>624</v>
      </c>
      <c r="H210" s="4"/>
      <c r="I210" s="6" t="s">
        <v>16</v>
      </c>
    </row>
    <row r="211" ht="37.5" spans="1:9">
      <c r="A211" s="4">
        <v>209</v>
      </c>
      <c r="B211" s="5" t="s">
        <v>10</v>
      </c>
      <c r="C211" s="6" t="s">
        <v>135</v>
      </c>
      <c r="D211" s="6" t="s">
        <v>625</v>
      </c>
      <c r="E211" s="4" t="s">
        <v>626</v>
      </c>
      <c r="F211" s="6" t="s">
        <v>14</v>
      </c>
      <c r="G211" s="6" t="s">
        <v>627</v>
      </c>
      <c r="H211" s="4"/>
      <c r="I211" s="6" t="s">
        <v>16</v>
      </c>
    </row>
    <row r="212" ht="37.5" spans="1:9">
      <c r="A212" s="4">
        <v>210</v>
      </c>
      <c r="B212" s="5" t="s">
        <v>10</v>
      </c>
      <c r="C212" s="6" t="s">
        <v>135</v>
      </c>
      <c r="D212" s="6" t="s">
        <v>628</v>
      </c>
      <c r="E212" s="4" t="s">
        <v>629</v>
      </c>
      <c r="F212" s="6" t="s">
        <v>14</v>
      </c>
      <c r="G212" s="6" t="s">
        <v>630</v>
      </c>
      <c r="H212" s="4"/>
      <c r="I212" s="6" t="s">
        <v>16</v>
      </c>
    </row>
    <row r="213" ht="37.5" spans="1:9">
      <c r="A213" s="4">
        <v>211</v>
      </c>
      <c r="B213" s="5" t="s">
        <v>10</v>
      </c>
      <c r="C213" s="6" t="s">
        <v>135</v>
      </c>
      <c r="D213" s="6" t="s">
        <v>631</v>
      </c>
      <c r="E213" s="4" t="s">
        <v>632</v>
      </c>
      <c r="F213" s="6" t="s">
        <v>14</v>
      </c>
      <c r="G213" s="6" t="s">
        <v>633</v>
      </c>
      <c r="H213" s="4"/>
      <c r="I213" s="6" t="s">
        <v>16</v>
      </c>
    </row>
    <row r="214" ht="37.5" spans="1:9">
      <c r="A214" s="4">
        <v>212</v>
      </c>
      <c r="B214" s="5" t="s">
        <v>10</v>
      </c>
      <c r="C214" s="6" t="s">
        <v>135</v>
      </c>
      <c r="D214" s="6" t="s">
        <v>634</v>
      </c>
      <c r="E214" s="4" t="s">
        <v>635</v>
      </c>
      <c r="F214" s="6" t="s">
        <v>14</v>
      </c>
      <c r="G214" s="6" t="s">
        <v>636</v>
      </c>
      <c r="H214" s="4"/>
      <c r="I214" s="6" t="s">
        <v>16</v>
      </c>
    </row>
    <row r="215" ht="37.5" spans="1:9">
      <c r="A215" s="4">
        <v>213</v>
      </c>
      <c r="B215" s="5" t="s">
        <v>10</v>
      </c>
      <c r="C215" s="6" t="s">
        <v>135</v>
      </c>
      <c r="D215" s="6" t="s">
        <v>637</v>
      </c>
      <c r="E215" s="4" t="s">
        <v>638</v>
      </c>
      <c r="F215" s="6" t="s">
        <v>14</v>
      </c>
      <c r="G215" s="6" t="s">
        <v>639</v>
      </c>
      <c r="H215" s="4"/>
      <c r="I215" s="6" t="s">
        <v>16</v>
      </c>
    </row>
    <row r="216" ht="37.5" spans="1:9">
      <c r="A216" s="4">
        <v>214</v>
      </c>
      <c r="B216" s="5" t="s">
        <v>10</v>
      </c>
      <c r="C216" s="6" t="s">
        <v>135</v>
      </c>
      <c r="D216" s="6" t="s">
        <v>640</v>
      </c>
      <c r="E216" s="4" t="s">
        <v>641</v>
      </c>
      <c r="F216" s="6" t="s">
        <v>14</v>
      </c>
      <c r="G216" s="6" t="s">
        <v>642</v>
      </c>
      <c r="H216" s="4"/>
      <c r="I216" s="6" t="s">
        <v>16</v>
      </c>
    </row>
    <row r="217" ht="37.5" spans="1:9">
      <c r="A217" s="4">
        <v>215</v>
      </c>
      <c r="B217" s="5" t="s">
        <v>10</v>
      </c>
      <c r="C217" s="6" t="s">
        <v>135</v>
      </c>
      <c r="D217" s="6" t="s">
        <v>643</v>
      </c>
      <c r="E217" s="4" t="s">
        <v>644</v>
      </c>
      <c r="F217" s="6" t="s">
        <v>14</v>
      </c>
      <c r="G217" s="6" t="s">
        <v>645</v>
      </c>
      <c r="H217" s="4"/>
      <c r="I217" s="6" t="s">
        <v>16</v>
      </c>
    </row>
    <row r="218" ht="37.5" spans="1:9">
      <c r="A218" s="4">
        <v>216</v>
      </c>
      <c r="B218" s="5" t="s">
        <v>10</v>
      </c>
      <c r="C218" s="6" t="s">
        <v>135</v>
      </c>
      <c r="D218" s="6" t="s">
        <v>646</v>
      </c>
      <c r="E218" s="4" t="s">
        <v>647</v>
      </c>
      <c r="F218" s="6" t="s">
        <v>14</v>
      </c>
      <c r="G218" s="6" t="s">
        <v>648</v>
      </c>
      <c r="H218" s="4"/>
      <c r="I218" s="6" t="s">
        <v>16</v>
      </c>
    </row>
    <row r="219" ht="37.5" spans="1:9">
      <c r="A219" s="4">
        <v>217</v>
      </c>
      <c r="B219" s="5" t="s">
        <v>10</v>
      </c>
      <c r="C219" s="6" t="s">
        <v>135</v>
      </c>
      <c r="D219" s="6" t="s">
        <v>649</v>
      </c>
      <c r="E219" s="4" t="s">
        <v>650</v>
      </c>
      <c r="F219" s="6" t="s">
        <v>14</v>
      </c>
      <c r="G219" s="6" t="s">
        <v>651</v>
      </c>
      <c r="H219" s="4"/>
      <c r="I219" s="6" t="s">
        <v>16</v>
      </c>
    </row>
    <row r="220" ht="37.5" spans="1:9">
      <c r="A220" s="4">
        <v>218</v>
      </c>
      <c r="B220" s="5" t="s">
        <v>10</v>
      </c>
      <c r="C220" s="6" t="s">
        <v>135</v>
      </c>
      <c r="D220" s="6" t="s">
        <v>652</v>
      </c>
      <c r="E220" s="4" t="s">
        <v>653</v>
      </c>
      <c r="F220" s="6" t="s">
        <v>14</v>
      </c>
      <c r="G220" s="6" t="s">
        <v>654</v>
      </c>
      <c r="H220" s="4"/>
      <c r="I220" s="6" t="s">
        <v>16</v>
      </c>
    </row>
    <row r="221" ht="37.5" spans="1:9">
      <c r="A221" s="4">
        <v>219</v>
      </c>
      <c r="B221" s="5" t="s">
        <v>10</v>
      </c>
      <c r="C221" s="6" t="s">
        <v>135</v>
      </c>
      <c r="D221" s="6" t="s">
        <v>655</v>
      </c>
      <c r="E221" s="4" t="s">
        <v>656</v>
      </c>
      <c r="F221" s="6" t="s">
        <v>14</v>
      </c>
      <c r="G221" s="6" t="s">
        <v>657</v>
      </c>
      <c r="H221" s="4"/>
      <c r="I221" s="6" t="s">
        <v>16</v>
      </c>
    </row>
    <row r="222" ht="37.5" spans="1:9">
      <c r="A222" s="4">
        <v>220</v>
      </c>
      <c r="B222" s="5" t="s">
        <v>10</v>
      </c>
      <c r="C222" s="6" t="s">
        <v>135</v>
      </c>
      <c r="D222" s="6" t="s">
        <v>658</v>
      </c>
      <c r="E222" s="4" t="s">
        <v>659</v>
      </c>
      <c r="F222" s="6" t="s">
        <v>14</v>
      </c>
      <c r="G222" s="6" t="s">
        <v>660</v>
      </c>
      <c r="H222" s="4"/>
      <c r="I222" s="6" t="s">
        <v>16</v>
      </c>
    </row>
    <row r="223" ht="37.5" spans="1:9">
      <c r="A223" s="4">
        <v>221</v>
      </c>
      <c r="B223" s="5" t="s">
        <v>10</v>
      </c>
      <c r="C223" s="6" t="s">
        <v>135</v>
      </c>
      <c r="D223" s="6" t="s">
        <v>661</v>
      </c>
      <c r="E223" s="4" t="s">
        <v>662</v>
      </c>
      <c r="F223" s="6" t="s">
        <v>14</v>
      </c>
      <c r="G223" s="6" t="s">
        <v>663</v>
      </c>
      <c r="H223" s="4"/>
      <c r="I223" s="6" t="s">
        <v>16</v>
      </c>
    </row>
    <row r="224" ht="37.5" spans="1:9">
      <c r="A224" s="4">
        <v>222</v>
      </c>
      <c r="B224" s="5" t="s">
        <v>10</v>
      </c>
      <c r="C224" s="6" t="s">
        <v>135</v>
      </c>
      <c r="D224" s="6" t="s">
        <v>664</v>
      </c>
      <c r="E224" s="4" t="s">
        <v>665</v>
      </c>
      <c r="F224" s="6" t="s">
        <v>14</v>
      </c>
      <c r="G224" s="6" t="s">
        <v>666</v>
      </c>
      <c r="H224" s="4"/>
      <c r="I224" s="6" t="s">
        <v>16</v>
      </c>
    </row>
    <row r="225" ht="37.5" spans="1:9">
      <c r="A225" s="4">
        <v>223</v>
      </c>
      <c r="B225" s="5" t="s">
        <v>10</v>
      </c>
      <c r="C225" s="6" t="s">
        <v>135</v>
      </c>
      <c r="D225" s="6" t="s">
        <v>667</v>
      </c>
      <c r="E225" s="4" t="s">
        <v>668</v>
      </c>
      <c r="F225" s="6" t="s">
        <v>14</v>
      </c>
      <c r="G225" s="6" t="s">
        <v>669</v>
      </c>
      <c r="H225" s="4"/>
      <c r="I225" s="6" t="s">
        <v>16</v>
      </c>
    </row>
    <row r="226" ht="37.5" spans="1:9">
      <c r="A226" s="4">
        <v>224</v>
      </c>
      <c r="B226" s="5" t="s">
        <v>10</v>
      </c>
      <c r="C226" s="6" t="s">
        <v>135</v>
      </c>
      <c r="D226" s="6" t="s">
        <v>670</v>
      </c>
      <c r="E226" s="4" t="s">
        <v>671</v>
      </c>
      <c r="F226" s="6" t="s">
        <v>14</v>
      </c>
      <c r="G226" s="6" t="s">
        <v>672</v>
      </c>
      <c r="H226" s="4"/>
      <c r="I226" s="6" t="s">
        <v>16</v>
      </c>
    </row>
    <row r="227" ht="37.5" spans="1:9">
      <c r="A227" s="4">
        <v>225</v>
      </c>
      <c r="B227" s="5" t="s">
        <v>10</v>
      </c>
      <c r="C227" s="6" t="s">
        <v>135</v>
      </c>
      <c r="D227" s="6" t="s">
        <v>673</v>
      </c>
      <c r="E227" s="4" t="s">
        <v>674</v>
      </c>
      <c r="F227" s="6" t="s">
        <v>14</v>
      </c>
      <c r="G227" s="6" t="s">
        <v>675</v>
      </c>
      <c r="H227" s="4"/>
      <c r="I227" s="6" t="s">
        <v>16</v>
      </c>
    </row>
    <row r="228" ht="37.5" spans="1:9">
      <c r="A228" s="4">
        <v>226</v>
      </c>
      <c r="B228" s="5" t="s">
        <v>10</v>
      </c>
      <c r="C228" s="6" t="s">
        <v>135</v>
      </c>
      <c r="D228" s="6" t="s">
        <v>676</v>
      </c>
      <c r="E228" s="4" t="s">
        <v>677</v>
      </c>
      <c r="F228" s="6" t="s">
        <v>14</v>
      </c>
      <c r="G228" s="6" t="s">
        <v>678</v>
      </c>
      <c r="H228" s="4"/>
      <c r="I228" s="6" t="s">
        <v>16</v>
      </c>
    </row>
    <row r="229" ht="37.5" spans="1:9">
      <c r="A229" s="4">
        <v>227</v>
      </c>
      <c r="B229" s="5" t="s">
        <v>10</v>
      </c>
      <c r="C229" s="6" t="s">
        <v>135</v>
      </c>
      <c r="D229" s="6" t="s">
        <v>679</v>
      </c>
      <c r="E229" s="4" t="s">
        <v>680</v>
      </c>
      <c r="F229" s="6" t="s">
        <v>14</v>
      </c>
      <c r="G229" s="6" t="s">
        <v>681</v>
      </c>
      <c r="H229" s="4"/>
      <c r="I229" s="6" t="s">
        <v>16</v>
      </c>
    </row>
    <row r="230" ht="37.5" spans="1:9">
      <c r="A230" s="4">
        <v>228</v>
      </c>
      <c r="B230" s="5" t="s">
        <v>10</v>
      </c>
      <c r="C230" s="6" t="s">
        <v>135</v>
      </c>
      <c r="D230" s="6" t="s">
        <v>682</v>
      </c>
      <c r="E230" s="4" t="s">
        <v>683</v>
      </c>
      <c r="F230" s="6" t="s">
        <v>14</v>
      </c>
      <c r="G230" s="6" t="s">
        <v>684</v>
      </c>
      <c r="H230" s="4"/>
      <c r="I230" s="6" t="s">
        <v>16</v>
      </c>
    </row>
    <row r="231" ht="18.75" spans="1:9">
      <c r="A231" s="4">
        <v>229</v>
      </c>
      <c r="B231" s="5" t="s">
        <v>10</v>
      </c>
      <c r="C231" s="6" t="s">
        <v>135</v>
      </c>
      <c r="D231" s="6" t="s">
        <v>685</v>
      </c>
      <c r="E231" s="4" t="s">
        <v>686</v>
      </c>
      <c r="F231" s="6" t="s">
        <v>14</v>
      </c>
      <c r="G231" s="6" t="s">
        <v>687</v>
      </c>
      <c r="H231" s="4"/>
      <c r="I231" s="6" t="s">
        <v>16</v>
      </c>
    </row>
    <row r="232" ht="37.5" spans="1:9">
      <c r="A232" s="4">
        <v>230</v>
      </c>
      <c r="B232" s="5" t="s">
        <v>10</v>
      </c>
      <c r="C232" s="6" t="s">
        <v>135</v>
      </c>
      <c r="D232" s="6" t="s">
        <v>688</v>
      </c>
      <c r="E232" s="4" t="s">
        <v>689</v>
      </c>
      <c r="F232" s="6" t="s">
        <v>14</v>
      </c>
      <c r="G232" s="6" t="s">
        <v>690</v>
      </c>
      <c r="H232" s="4"/>
      <c r="I232" s="6" t="s">
        <v>16</v>
      </c>
    </row>
    <row r="233" ht="37.5" spans="1:9">
      <c r="A233" s="4">
        <v>231</v>
      </c>
      <c r="B233" s="5" t="s">
        <v>10</v>
      </c>
      <c r="C233" s="6" t="s">
        <v>135</v>
      </c>
      <c r="D233" s="6" t="s">
        <v>691</v>
      </c>
      <c r="E233" s="4" t="s">
        <v>692</v>
      </c>
      <c r="F233" s="6" t="s">
        <v>14</v>
      </c>
      <c r="G233" s="6" t="s">
        <v>693</v>
      </c>
      <c r="H233" s="4"/>
      <c r="I233" s="6" t="s">
        <v>16</v>
      </c>
    </row>
    <row r="234" ht="37.5" spans="1:9">
      <c r="A234" s="4">
        <v>232</v>
      </c>
      <c r="B234" s="5" t="s">
        <v>10</v>
      </c>
      <c r="C234" s="6" t="s">
        <v>135</v>
      </c>
      <c r="D234" s="6" t="s">
        <v>694</v>
      </c>
      <c r="E234" s="4" t="s">
        <v>695</v>
      </c>
      <c r="F234" s="6" t="s">
        <v>14</v>
      </c>
      <c r="G234" s="6" t="s">
        <v>696</v>
      </c>
      <c r="H234" s="4"/>
      <c r="I234" s="6" t="s">
        <v>16</v>
      </c>
    </row>
    <row r="235" ht="37.5" spans="1:9">
      <c r="A235" s="4">
        <v>233</v>
      </c>
      <c r="B235" s="5" t="s">
        <v>10</v>
      </c>
      <c r="C235" s="6" t="s">
        <v>135</v>
      </c>
      <c r="D235" s="4" t="s">
        <v>697</v>
      </c>
      <c r="E235" s="4" t="s">
        <v>698</v>
      </c>
      <c r="F235" s="6" t="s">
        <v>14</v>
      </c>
      <c r="G235" s="6" t="s">
        <v>699</v>
      </c>
      <c r="H235" s="4"/>
      <c r="I235" s="6" t="s">
        <v>16</v>
      </c>
    </row>
    <row r="236" ht="37.5" spans="1:9">
      <c r="A236" s="4">
        <v>234</v>
      </c>
      <c r="B236" s="5" t="s">
        <v>10</v>
      </c>
      <c r="C236" s="6" t="s">
        <v>135</v>
      </c>
      <c r="D236" s="6" t="s">
        <v>700</v>
      </c>
      <c r="E236" s="4" t="s">
        <v>701</v>
      </c>
      <c r="F236" s="6" t="s">
        <v>14</v>
      </c>
      <c r="G236" s="6" t="s">
        <v>702</v>
      </c>
      <c r="H236" s="4"/>
      <c r="I236" s="6" t="s">
        <v>16</v>
      </c>
    </row>
    <row r="237" ht="37.5" spans="1:9">
      <c r="A237" s="4">
        <v>235</v>
      </c>
      <c r="B237" s="5" t="s">
        <v>10</v>
      </c>
      <c r="C237" s="6" t="s">
        <v>135</v>
      </c>
      <c r="D237" s="6" t="s">
        <v>703</v>
      </c>
      <c r="E237" s="4" t="s">
        <v>704</v>
      </c>
      <c r="F237" s="6" t="s">
        <v>14</v>
      </c>
      <c r="G237" s="6" t="s">
        <v>705</v>
      </c>
      <c r="H237" s="4"/>
      <c r="I237" s="6" t="s">
        <v>16</v>
      </c>
    </row>
    <row r="238" ht="37.5" spans="1:9">
      <c r="A238" s="4">
        <v>236</v>
      </c>
      <c r="B238" s="5" t="s">
        <v>10</v>
      </c>
      <c r="C238" s="6" t="s">
        <v>135</v>
      </c>
      <c r="D238" s="6" t="s">
        <v>706</v>
      </c>
      <c r="E238" s="4" t="s">
        <v>707</v>
      </c>
      <c r="F238" s="6" t="s">
        <v>14</v>
      </c>
      <c r="G238" s="6" t="s">
        <v>708</v>
      </c>
      <c r="H238" s="4"/>
      <c r="I238" s="6" t="s">
        <v>16</v>
      </c>
    </row>
    <row r="239" ht="37.5" spans="1:9">
      <c r="A239" s="4">
        <v>237</v>
      </c>
      <c r="B239" s="5" t="s">
        <v>10</v>
      </c>
      <c r="C239" s="6" t="s">
        <v>135</v>
      </c>
      <c r="D239" s="6" t="s">
        <v>709</v>
      </c>
      <c r="E239" s="4" t="s">
        <v>710</v>
      </c>
      <c r="F239" s="6" t="s">
        <v>14</v>
      </c>
      <c r="G239" s="6" t="s">
        <v>711</v>
      </c>
      <c r="H239" s="4"/>
      <c r="I239" s="6" t="s">
        <v>16</v>
      </c>
    </row>
    <row r="240" ht="37.5" spans="1:9">
      <c r="A240" s="4">
        <v>238</v>
      </c>
      <c r="B240" s="5" t="s">
        <v>10</v>
      </c>
      <c r="C240" s="6" t="s">
        <v>135</v>
      </c>
      <c r="D240" s="6" t="s">
        <v>712</v>
      </c>
      <c r="E240" s="4" t="s">
        <v>713</v>
      </c>
      <c r="F240" s="6" t="s">
        <v>14</v>
      </c>
      <c r="G240" s="6" t="s">
        <v>714</v>
      </c>
      <c r="H240" s="4"/>
      <c r="I240" s="6" t="s">
        <v>16</v>
      </c>
    </row>
    <row r="241" ht="37.5" spans="1:9">
      <c r="A241" s="4">
        <v>239</v>
      </c>
      <c r="B241" s="5" t="s">
        <v>10</v>
      </c>
      <c r="C241" s="6" t="s">
        <v>135</v>
      </c>
      <c r="D241" s="6" t="s">
        <v>715</v>
      </c>
      <c r="E241" s="4" t="s">
        <v>716</v>
      </c>
      <c r="F241" s="6" t="s">
        <v>14</v>
      </c>
      <c r="G241" s="6" t="s">
        <v>717</v>
      </c>
      <c r="H241" s="4"/>
      <c r="I241" s="6" t="s">
        <v>16</v>
      </c>
    </row>
    <row r="242" ht="37.5" spans="1:9">
      <c r="A242" s="4">
        <v>240</v>
      </c>
      <c r="B242" s="5" t="s">
        <v>10</v>
      </c>
      <c r="C242" s="6" t="s">
        <v>135</v>
      </c>
      <c r="D242" s="6" t="s">
        <v>718</v>
      </c>
      <c r="E242" s="4" t="s">
        <v>719</v>
      </c>
      <c r="F242" s="6" t="s">
        <v>14</v>
      </c>
      <c r="G242" s="6" t="s">
        <v>720</v>
      </c>
      <c r="H242" s="4"/>
      <c r="I242" s="6" t="s">
        <v>16</v>
      </c>
    </row>
    <row r="243" ht="37.5" spans="1:9">
      <c r="A243" s="4">
        <v>241</v>
      </c>
      <c r="B243" s="5" t="s">
        <v>10</v>
      </c>
      <c r="C243" s="6" t="s">
        <v>135</v>
      </c>
      <c r="D243" s="6" t="s">
        <v>721</v>
      </c>
      <c r="E243" s="4" t="s">
        <v>722</v>
      </c>
      <c r="F243" s="6" t="s">
        <v>14</v>
      </c>
      <c r="G243" s="6" t="s">
        <v>723</v>
      </c>
      <c r="H243" s="4"/>
      <c r="I243" s="6" t="s">
        <v>16</v>
      </c>
    </row>
    <row r="244" ht="37.5" spans="1:9">
      <c r="A244" s="4">
        <v>242</v>
      </c>
      <c r="B244" s="5" t="s">
        <v>10</v>
      </c>
      <c r="C244" s="6" t="s">
        <v>135</v>
      </c>
      <c r="D244" s="6" t="s">
        <v>724</v>
      </c>
      <c r="E244" s="4" t="s">
        <v>725</v>
      </c>
      <c r="F244" s="6" t="s">
        <v>14</v>
      </c>
      <c r="G244" s="6" t="s">
        <v>726</v>
      </c>
      <c r="H244" s="4"/>
      <c r="I244" s="6" t="s">
        <v>16</v>
      </c>
    </row>
    <row r="245" ht="37.5" spans="1:9">
      <c r="A245" s="4">
        <v>243</v>
      </c>
      <c r="B245" s="5" t="s">
        <v>10</v>
      </c>
      <c r="C245" s="6" t="s">
        <v>135</v>
      </c>
      <c r="D245" s="6" t="s">
        <v>727</v>
      </c>
      <c r="E245" s="4" t="s">
        <v>728</v>
      </c>
      <c r="F245" s="6" t="s">
        <v>14</v>
      </c>
      <c r="G245" s="6" t="s">
        <v>729</v>
      </c>
      <c r="H245" s="4"/>
      <c r="I245" s="6" t="s">
        <v>16</v>
      </c>
    </row>
    <row r="246" ht="37.5" spans="1:9">
      <c r="A246" s="4">
        <v>244</v>
      </c>
      <c r="B246" s="5" t="s">
        <v>10</v>
      </c>
      <c r="C246" s="6" t="s">
        <v>135</v>
      </c>
      <c r="D246" s="6" t="s">
        <v>730</v>
      </c>
      <c r="E246" s="4" t="s">
        <v>731</v>
      </c>
      <c r="F246" s="6" t="s">
        <v>14</v>
      </c>
      <c r="G246" s="6" t="s">
        <v>732</v>
      </c>
      <c r="H246" s="4"/>
      <c r="I246" s="6" t="s">
        <v>16</v>
      </c>
    </row>
    <row r="247" ht="37.5" spans="1:9">
      <c r="A247" s="4">
        <v>245</v>
      </c>
      <c r="B247" s="5" t="s">
        <v>10</v>
      </c>
      <c r="C247" s="6" t="s">
        <v>135</v>
      </c>
      <c r="D247" s="6" t="s">
        <v>733</v>
      </c>
      <c r="E247" s="4" t="s">
        <v>734</v>
      </c>
      <c r="F247" s="6" t="s">
        <v>14</v>
      </c>
      <c r="G247" s="6" t="s">
        <v>735</v>
      </c>
      <c r="H247" s="4"/>
      <c r="I247" s="6" t="s">
        <v>16</v>
      </c>
    </row>
    <row r="248" ht="37.5" spans="1:9">
      <c r="A248" s="4">
        <v>246</v>
      </c>
      <c r="B248" s="5" t="s">
        <v>10</v>
      </c>
      <c r="C248" s="6" t="s">
        <v>135</v>
      </c>
      <c r="D248" s="6" t="s">
        <v>736</v>
      </c>
      <c r="E248" s="4" t="s">
        <v>737</v>
      </c>
      <c r="F248" s="6" t="s">
        <v>14</v>
      </c>
      <c r="G248" s="6" t="s">
        <v>738</v>
      </c>
      <c r="H248" s="4"/>
      <c r="I248" s="6" t="s">
        <v>16</v>
      </c>
    </row>
    <row r="249" ht="37.5" spans="1:9">
      <c r="A249" s="4">
        <v>247</v>
      </c>
      <c r="B249" s="5" t="s">
        <v>10</v>
      </c>
      <c r="C249" s="6" t="s">
        <v>135</v>
      </c>
      <c r="D249" s="6" t="s">
        <v>739</v>
      </c>
      <c r="E249" s="4" t="s">
        <v>740</v>
      </c>
      <c r="F249" s="6" t="s">
        <v>14</v>
      </c>
      <c r="G249" s="6" t="s">
        <v>741</v>
      </c>
      <c r="H249" s="4"/>
      <c r="I249" s="6" t="s">
        <v>16</v>
      </c>
    </row>
    <row r="250" ht="37.5" spans="1:9">
      <c r="A250" s="4">
        <v>248</v>
      </c>
      <c r="B250" s="5" t="s">
        <v>10</v>
      </c>
      <c r="C250" s="6" t="s">
        <v>135</v>
      </c>
      <c r="D250" s="6" t="s">
        <v>742</v>
      </c>
      <c r="E250" s="4" t="s">
        <v>743</v>
      </c>
      <c r="F250" s="6" t="s">
        <v>14</v>
      </c>
      <c r="G250" s="6" t="s">
        <v>744</v>
      </c>
      <c r="H250" s="4"/>
      <c r="I250" s="6" t="s">
        <v>16</v>
      </c>
    </row>
    <row r="251" ht="37.5" spans="1:9">
      <c r="A251" s="4">
        <v>249</v>
      </c>
      <c r="B251" s="5" t="s">
        <v>10</v>
      </c>
      <c r="C251" s="6" t="s">
        <v>135</v>
      </c>
      <c r="D251" s="6" t="s">
        <v>745</v>
      </c>
      <c r="E251" s="4" t="s">
        <v>746</v>
      </c>
      <c r="F251" s="6" t="s">
        <v>14</v>
      </c>
      <c r="G251" s="6" t="s">
        <v>747</v>
      </c>
      <c r="H251" s="4"/>
      <c r="I251" s="6" t="s">
        <v>16</v>
      </c>
    </row>
    <row r="252" ht="37.5" spans="1:9">
      <c r="A252" s="4">
        <v>250</v>
      </c>
      <c r="B252" s="5" t="s">
        <v>10</v>
      </c>
      <c r="C252" s="6" t="s">
        <v>135</v>
      </c>
      <c r="D252" s="6" t="s">
        <v>748</v>
      </c>
      <c r="E252" s="4" t="s">
        <v>749</v>
      </c>
      <c r="F252" s="6" t="s">
        <v>14</v>
      </c>
      <c r="G252" s="6" t="s">
        <v>747</v>
      </c>
      <c r="H252" s="4"/>
      <c r="I252" s="6" t="s">
        <v>16</v>
      </c>
    </row>
    <row r="253" ht="37.5" spans="1:9">
      <c r="A253" s="4">
        <v>251</v>
      </c>
      <c r="B253" s="5" t="s">
        <v>10</v>
      </c>
      <c r="C253" s="6" t="s">
        <v>135</v>
      </c>
      <c r="D253" s="6" t="s">
        <v>750</v>
      </c>
      <c r="E253" s="4" t="s">
        <v>751</v>
      </c>
      <c r="F253" s="6" t="s">
        <v>14</v>
      </c>
      <c r="G253" s="6" t="s">
        <v>747</v>
      </c>
      <c r="H253" s="4"/>
      <c r="I253" s="6" t="s">
        <v>16</v>
      </c>
    </row>
    <row r="254" ht="37.5" spans="1:9">
      <c r="A254" s="4">
        <v>252</v>
      </c>
      <c r="B254" s="5" t="s">
        <v>10</v>
      </c>
      <c r="C254" s="6" t="s">
        <v>135</v>
      </c>
      <c r="D254" s="6" t="s">
        <v>752</v>
      </c>
      <c r="E254" s="4" t="s">
        <v>753</v>
      </c>
      <c r="F254" s="6" t="s">
        <v>14</v>
      </c>
      <c r="G254" s="6" t="s">
        <v>754</v>
      </c>
      <c r="H254" s="4"/>
      <c r="I254" s="6" t="s">
        <v>16</v>
      </c>
    </row>
    <row r="255" ht="37.5" spans="1:9">
      <c r="A255" s="4">
        <v>253</v>
      </c>
      <c r="B255" s="5" t="s">
        <v>10</v>
      </c>
      <c r="C255" s="6" t="s">
        <v>135</v>
      </c>
      <c r="D255" s="6" t="s">
        <v>755</v>
      </c>
      <c r="E255" s="4" t="s">
        <v>756</v>
      </c>
      <c r="F255" s="6" t="s">
        <v>14</v>
      </c>
      <c r="G255" s="6" t="s">
        <v>757</v>
      </c>
      <c r="H255" s="4"/>
      <c r="I255" s="6" t="s">
        <v>16</v>
      </c>
    </row>
    <row r="256" ht="37.5" spans="1:9">
      <c r="A256" s="4">
        <v>254</v>
      </c>
      <c r="B256" s="5" t="s">
        <v>10</v>
      </c>
      <c r="C256" s="6" t="s">
        <v>135</v>
      </c>
      <c r="D256" s="6" t="s">
        <v>758</v>
      </c>
      <c r="E256" s="4" t="s">
        <v>759</v>
      </c>
      <c r="F256" s="6" t="s">
        <v>14</v>
      </c>
      <c r="G256" s="6" t="s">
        <v>760</v>
      </c>
      <c r="H256" s="4"/>
      <c r="I256" s="6" t="s">
        <v>16</v>
      </c>
    </row>
    <row r="257" ht="37.5" spans="1:9">
      <c r="A257" s="4">
        <v>255</v>
      </c>
      <c r="B257" s="5" t="s">
        <v>10</v>
      </c>
      <c r="C257" s="6" t="s">
        <v>135</v>
      </c>
      <c r="D257" s="6" t="s">
        <v>761</v>
      </c>
      <c r="E257" s="4" t="s">
        <v>762</v>
      </c>
      <c r="F257" s="6" t="s">
        <v>14</v>
      </c>
      <c r="G257" s="6" t="s">
        <v>763</v>
      </c>
      <c r="H257" s="4"/>
      <c r="I257" s="6" t="s">
        <v>16</v>
      </c>
    </row>
    <row r="258" ht="37.5" spans="1:9">
      <c r="A258" s="4">
        <v>256</v>
      </c>
      <c r="B258" s="5" t="s">
        <v>10</v>
      </c>
      <c r="C258" s="6" t="s">
        <v>135</v>
      </c>
      <c r="D258" s="6" t="s">
        <v>764</v>
      </c>
      <c r="E258" s="4" t="s">
        <v>765</v>
      </c>
      <c r="F258" s="6" t="s">
        <v>14</v>
      </c>
      <c r="G258" s="6" t="s">
        <v>271</v>
      </c>
      <c r="H258" s="4"/>
      <c r="I258" s="6" t="s">
        <v>16</v>
      </c>
    </row>
    <row r="259" ht="37.5" spans="1:9">
      <c r="A259" s="4">
        <v>257</v>
      </c>
      <c r="B259" s="5" t="s">
        <v>10</v>
      </c>
      <c r="C259" s="6" t="s">
        <v>135</v>
      </c>
      <c r="D259" s="6" t="s">
        <v>766</v>
      </c>
      <c r="E259" s="4" t="s">
        <v>767</v>
      </c>
      <c r="F259" s="6" t="s">
        <v>14</v>
      </c>
      <c r="G259" s="6" t="s">
        <v>768</v>
      </c>
      <c r="H259" s="4"/>
      <c r="I259" s="6" t="s">
        <v>16</v>
      </c>
    </row>
    <row r="260" ht="37.5" spans="1:9">
      <c r="A260" s="4">
        <v>258</v>
      </c>
      <c r="B260" s="5" t="s">
        <v>10</v>
      </c>
      <c r="C260" s="6" t="s">
        <v>135</v>
      </c>
      <c r="D260" s="6" t="s">
        <v>769</v>
      </c>
      <c r="E260" s="4" t="s">
        <v>770</v>
      </c>
      <c r="F260" s="6" t="s">
        <v>14</v>
      </c>
      <c r="G260" s="6" t="s">
        <v>771</v>
      </c>
      <c r="H260" s="4"/>
      <c r="I260" s="6" t="s">
        <v>16</v>
      </c>
    </row>
    <row r="261" ht="37.5" spans="1:9">
      <c r="A261" s="4">
        <v>259</v>
      </c>
      <c r="B261" s="5" t="s">
        <v>10</v>
      </c>
      <c r="C261" s="6" t="s">
        <v>135</v>
      </c>
      <c r="D261" s="6" t="s">
        <v>772</v>
      </c>
      <c r="E261" s="4" t="s">
        <v>773</v>
      </c>
      <c r="F261" s="6" t="s">
        <v>14</v>
      </c>
      <c r="G261" s="6" t="s">
        <v>774</v>
      </c>
      <c r="H261" s="4"/>
      <c r="I261" s="6" t="s">
        <v>16</v>
      </c>
    </row>
    <row r="262" ht="37.5" spans="1:9">
      <c r="A262" s="4">
        <v>260</v>
      </c>
      <c r="B262" s="5" t="s">
        <v>10</v>
      </c>
      <c r="C262" s="6" t="s">
        <v>135</v>
      </c>
      <c r="D262" s="6" t="s">
        <v>775</v>
      </c>
      <c r="E262" s="4" t="s">
        <v>776</v>
      </c>
      <c r="F262" s="6" t="s">
        <v>14</v>
      </c>
      <c r="G262" s="6" t="s">
        <v>777</v>
      </c>
      <c r="H262" s="4"/>
      <c r="I262" s="6" t="s">
        <v>16</v>
      </c>
    </row>
    <row r="263" ht="37.5" spans="1:9">
      <c r="A263" s="4">
        <v>261</v>
      </c>
      <c r="B263" s="5" t="s">
        <v>10</v>
      </c>
      <c r="C263" s="6" t="s">
        <v>135</v>
      </c>
      <c r="D263" s="6" t="s">
        <v>778</v>
      </c>
      <c r="E263" s="4" t="s">
        <v>779</v>
      </c>
      <c r="F263" s="6" t="s">
        <v>14</v>
      </c>
      <c r="G263" s="6" t="s">
        <v>780</v>
      </c>
      <c r="H263" s="4"/>
      <c r="I263" s="6" t="s">
        <v>16</v>
      </c>
    </row>
    <row r="264" ht="37.5" spans="1:9">
      <c r="A264" s="4">
        <v>262</v>
      </c>
      <c r="B264" s="5" t="s">
        <v>10</v>
      </c>
      <c r="C264" s="6" t="s">
        <v>135</v>
      </c>
      <c r="D264" s="6" t="s">
        <v>781</v>
      </c>
      <c r="E264" s="4" t="s">
        <v>782</v>
      </c>
      <c r="F264" s="6" t="s">
        <v>14</v>
      </c>
      <c r="G264" s="6" t="s">
        <v>783</v>
      </c>
      <c r="H264" s="4"/>
      <c r="I264" s="6" t="s">
        <v>16</v>
      </c>
    </row>
    <row r="265" ht="37.5" spans="1:9">
      <c r="A265" s="4">
        <v>263</v>
      </c>
      <c r="B265" s="5" t="s">
        <v>10</v>
      </c>
      <c r="C265" s="6" t="s">
        <v>135</v>
      </c>
      <c r="D265" s="6" t="s">
        <v>784</v>
      </c>
      <c r="E265" s="4" t="s">
        <v>785</v>
      </c>
      <c r="F265" s="6" t="s">
        <v>14</v>
      </c>
      <c r="G265" s="6" t="s">
        <v>786</v>
      </c>
      <c r="H265" s="4"/>
      <c r="I265" s="6" t="s">
        <v>16</v>
      </c>
    </row>
    <row r="266" ht="18.75" spans="1:9">
      <c r="A266" s="4">
        <v>264</v>
      </c>
      <c r="B266" s="5" t="s">
        <v>10</v>
      </c>
      <c r="C266" s="6" t="s">
        <v>135</v>
      </c>
      <c r="D266" s="6" t="s">
        <v>787</v>
      </c>
      <c r="E266" s="4" t="s">
        <v>788</v>
      </c>
      <c r="F266" s="6" t="s">
        <v>14</v>
      </c>
      <c r="G266" s="6" t="s">
        <v>789</v>
      </c>
      <c r="H266" s="4"/>
      <c r="I266" s="6" t="s">
        <v>16</v>
      </c>
    </row>
    <row r="267" ht="37.5" spans="1:9">
      <c r="A267" s="4">
        <v>265</v>
      </c>
      <c r="B267" s="5" t="s">
        <v>10</v>
      </c>
      <c r="C267" s="6" t="s">
        <v>135</v>
      </c>
      <c r="D267" s="6" t="s">
        <v>790</v>
      </c>
      <c r="E267" s="4" t="s">
        <v>791</v>
      </c>
      <c r="F267" s="6" t="s">
        <v>14</v>
      </c>
      <c r="G267" s="6" t="s">
        <v>792</v>
      </c>
      <c r="H267" s="4"/>
      <c r="I267" s="6" t="s">
        <v>16</v>
      </c>
    </row>
    <row r="268" ht="37.5" spans="1:9">
      <c r="A268" s="4">
        <v>266</v>
      </c>
      <c r="B268" s="5" t="s">
        <v>10</v>
      </c>
      <c r="C268" s="6" t="s">
        <v>135</v>
      </c>
      <c r="D268" s="6" t="s">
        <v>793</v>
      </c>
      <c r="E268" s="4" t="s">
        <v>794</v>
      </c>
      <c r="F268" s="6" t="s">
        <v>14</v>
      </c>
      <c r="G268" s="6" t="s">
        <v>795</v>
      </c>
      <c r="H268" s="4"/>
      <c r="I268" s="6" t="s">
        <v>16</v>
      </c>
    </row>
    <row r="269" ht="37.5" spans="1:9">
      <c r="A269" s="4">
        <v>267</v>
      </c>
      <c r="B269" s="5" t="s">
        <v>10</v>
      </c>
      <c r="C269" s="6" t="s">
        <v>135</v>
      </c>
      <c r="D269" s="6" t="s">
        <v>796</v>
      </c>
      <c r="E269" s="4" t="s">
        <v>797</v>
      </c>
      <c r="F269" s="6" t="s">
        <v>14</v>
      </c>
      <c r="G269" s="6" t="s">
        <v>798</v>
      </c>
      <c r="H269" s="4"/>
      <c r="I269" s="6" t="s">
        <v>16</v>
      </c>
    </row>
    <row r="270" ht="37.5" spans="1:9">
      <c r="A270" s="4">
        <v>268</v>
      </c>
      <c r="B270" s="5" t="s">
        <v>10</v>
      </c>
      <c r="C270" s="6" t="s">
        <v>135</v>
      </c>
      <c r="D270" s="6" t="s">
        <v>799</v>
      </c>
      <c r="E270" s="4" t="s">
        <v>800</v>
      </c>
      <c r="F270" s="6" t="s">
        <v>14</v>
      </c>
      <c r="G270" s="6" t="s">
        <v>801</v>
      </c>
      <c r="H270" s="4"/>
      <c r="I270" s="6" t="s">
        <v>16</v>
      </c>
    </row>
    <row r="271" ht="37.5" spans="1:9">
      <c r="A271" s="4">
        <v>269</v>
      </c>
      <c r="B271" s="5" t="s">
        <v>10</v>
      </c>
      <c r="C271" s="6" t="s">
        <v>135</v>
      </c>
      <c r="D271" s="5" t="s">
        <v>802</v>
      </c>
      <c r="E271" s="4" t="s">
        <v>803</v>
      </c>
      <c r="F271" s="6" t="s">
        <v>14</v>
      </c>
      <c r="G271" s="6" t="s">
        <v>804</v>
      </c>
      <c r="H271" s="4"/>
      <c r="I271" s="6" t="s">
        <v>16</v>
      </c>
    </row>
    <row r="272" ht="37.5" spans="1:9">
      <c r="A272" s="4">
        <v>270</v>
      </c>
      <c r="B272" s="5" t="s">
        <v>10</v>
      </c>
      <c r="C272" s="6" t="s">
        <v>135</v>
      </c>
      <c r="D272" s="6" t="s">
        <v>805</v>
      </c>
      <c r="E272" s="4" t="s">
        <v>806</v>
      </c>
      <c r="F272" s="6" t="s">
        <v>14</v>
      </c>
      <c r="G272" s="6" t="s">
        <v>807</v>
      </c>
      <c r="H272" s="4"/>
      <c r="I272" s="6" t="s">
        <v>16</v>
      </c>
    </row>
    <row r="273" ht="37.5" spans="1:9">
      <c r="A273" s="4">
        <v>271</v>
      </c>
      <c r="B273" s="5" t="s">
        <v>10</v>
      </c>
      <c r="C273" s="6" t="s">
        <v>135</v>
      </c>
      <c r="D273" s="6" t="s">
        <v>808</v>
      </c>
      <c r="E273" s="4" t="s">
        <v>809</v>
      </c>
      <c r="F273" s="6" t="s">
        <v>14</v>
      </c>
      <c r="G273" s="6" t="s">
        <v>810</v>
      </c>
      <c r="H273" s="4"/>
      <c r="I273" s="6" t="s">
        <v>16</v>
      </c>
    </row>
    <row r="274" ht="37.5" spans="1:9">
      <c r="A274" s="4">
        <v>272</v>
      </c>
      <c r="B274" s="5" t="s">
        <v>10</v>
      </c>
      <c r="C274" s="6" t="s">
        <v>135</v>
      </c>
      <c r="D274" s="6" t="s">
        <v>811</v>
      </c>
      <c r="E274" s="4" t="s">
        <v>812</v>
      </c>
      <c r="F274" s="6" t="s">
        <v>14</v>
      </c>
      <c r="G274" s="6" t="s">
        <v>564</v>
      </c>
      <c r="H274" s="4"/>
      <c r="I274" s="6" t="s">
        <v>16</v>
      </c>
    </row>
    <row r="275" ht="37.5" spans="1:9">
      <c r="A275" s="4">
        <v>273</v>
      </c>
      <c r="B275" s="5" t="s">
        <v>10</v>
      </c>
      <c r="C275" s="6" t="s">
        <v>135</v>
      </c>
      <c r="D275" s="6" t="s">
        <v>813</v>
      </c>
      <c r="E275" s="4" t="s">
        <v>814</v>
      </c>
      <c r="F275" s="6" t="s">
        <v>14</v>
      </c>
      <c r="G275" s="6" t="s">
        <v>815</v>
      </c>
      <c r="H275" s="4"/>
      <c r="I275" s="6" t="s">
        <v>16</v>
      </c>
    </row>
    <row r="276" ht="37.5" spans="1:9">
      <c r="A276" s="4">
        <v>274</v>
      </c>
      <c r="B276" s="5" t="s">
        <v>10</v>
      </c>
      <c r="C276" s="6" t="s">
        <v>135</v>
      </c>
      <c r="D276" s="6" t="s">
        <v>816</v>
      </c>
      <c r="E276" s="4" t="s">
        <v>817</v>
      </c>
      <c r="F276" s="6" t="s">
        <v>14</v>
      </c>
      <c r="G276" s="6" t="s">
        <v>818</v>
      </c>
      <c r="H276" s="4"/>
      <c r="I276" s="6" t="s">
        <v>16</v>
      </c>
    </row>
    <row r="277" ht="37.5" spans="1:9">
      <c r="A277" s="4">
        <v>275</v>
      </c>
      <c r="B277" s="5" t="s">
        <v>10</v>
      </c>
      <c r="C277" s="6" t="s">
        <v>135</v>
      </c>
      <c r="D277" s="6" t="s">
        <v>819</v>
      </c>
      <c r="E277" s="4" t="s">
        <v>820</v>
      </c>
      <c r="F277" s="6" t="s">
        <v>14</v>
      </c>
      <c r="G277" s="6" t="s">
        <v>821</v>
      </c>
      <c r="H277" s="4"/>
      <c r="I277" s="6" t="s">
        <v>16</v>
      </c>
    </row>
    <row r="278" ht="37.5" spans="1:9">
      <c r="A278" s="4">
        <v>276</v>
      </c>
      <c r="B278" s="5" t="s">
        <v>10</v>
      </c>
      <c r="C278" s="6" t="s">
        <v>135</v>
      </c>
      <c r="D278" s="6" t="s">
        <v>822</v>
      </c>
      <c r="E278" s="4" t="s">
        <v>823</v>
      </c>
      <c r="F278" s="6" t="s">
        <v>14</v>
      </c>
      <c r="G278" s="6" t="s">
        <v>824</v>
      </c>
      <c r="H278" s="4"/>
      <c r="I278" s="6" t="s">
        <v>16</v>
      </c>
    </row>
    <row r="279" ht="37.5" spans="1:9">
      <c r="A279" s="4">
        <v>277</v>
      </c>
      <c r="B279" s="5" t="s">
        <v>10</v>
      </c>
      <c r="C279" s="6" t="s">
        <v>135</v>
      </c>
      <c r="D279" s="6" t="s">
        <v>825</v>
      </c>
      <c r="E279" s="4" t="s">
        <v>826</v>
      </c>
      <c r="F279" s="6" t="s">
        <v>14</v>
      </c>
      <c r="G279" s="6" t="s">
        <v>827</v>
      </c>
      <c r="H279" s="4"/>
      <c r="I279" s="6" t="s">
        <v>16</v>
      </c>
    </row>
    <row r="280" ht="37.5" spans="1:9">
      <c r="A280" s="4">
        <v>278</v>
      </c>
      <c r="B280" s="5" t="s">
        <v>10</v>
      </c>
      <c r="C280" s="6" t="s">
        <v>135</v>
      </c>
      <c r="D280" s="6" t="s">
        <v>828</v>
      </c>
      <c r="E280" s="4" t="s">
        <v>829</v>
      </c>
      <c r="F280" s="6" t="s">
        <v>14</v>
      </c>
      <c r="G280" s="6" t="s">
        <v>830</v>
      </c>
      <c r="H280" s="4"/>
      <c r="I280" s="6" t="s">
        <v>16</v>
      </c>
    </row>
    <row r="281" ht="37.5" spans="1:9">
      <c r="A281" s="4">
        <v>279</v>
      </c>
      <c r="B281" s="5" t="s">
        <v>10</v>
      </c>
      <c r="C281" s="6" t="s">
        <v>135</v>
      </c>
      <c r="D281" s="6" t="s">
        <v>831</v>
      </c>
      <c r="E281" s="4" t="s">
        <v>832</v>
      </c>
      <c r="F281" s="6" t="s">
        <v>14</v>
      </c>
      <c r="G281" s="6" t="s">
        <v>833</v>
      </c>
      <c r="H281" s="4"/>
      <c r="I281" s="6" t="s">
        <v>16</v>
      </c>
    </row>
    <row r="282" ht="37.5" spans="1:9">
      <c r="A282" s="4">
        <v>280</v>
      </c>
      <c r="B282" s="5" t="s">
        <v>10</v>
      </c>
      <c r="C282" s="6" t="s">
        <v>135</v>
      </c>
      <c r="D282" s="6" t="s">
        <v>834</v>
      </c>
      <c r="E282" s="4" t="s">
        <v>835</v>
      </c>
      <c r="F282" s="6" t="s">
        <v>14</v>
      </c>
      <c r="G282" s="6" t="s">
        <v>836</v>
      </c>
      <c r="H282" s="4"/>
      <c r="I282" s="6" t="s">
        <v>16</v>
      </c>
    </row>
    <row r="283" ht="37.5" spans="1:9">
      <c r="A283" s="4">
        <v>281</v>
      </c>
      <c r="B283" s="5" t="s">
        <v>10</v>
      </c>
      <c r="C283" s="6" t="s">
        <v>135</v>
      </c>
      <c r="D283" s="6" t="s">
        <v>837</v>
      </c>
      <c r="E283" s="4" t="s">
        <v>838</v>
      </c>
      <c r="F283" s="6" t="s">
        <v>14</v>
      </c>
      <c r="G283" s="6" t="s">
        <v>839</v>
      </c>
      <c r="H283" s="4"/>
      <c r="I283" s="6" t="s">
        <v>16</v>
      </c>
    </row>
    <row r="284" ht="37.5" spans="1:9">
      <c r="A284" s="4">
        <v>282</v>
      </c>
      <c r="B284" s="5" t="s">
        <v>10</v>
      </c>
      <c r="C284" s="6" t="s">
        <v>135</v>
      </c>
      <c r="D284" s="6" t="s">
        <v>840</v>
      </c>
      <c r="E284" s="4" t="s">
        <v>841</v>
      </c>
      <c r="F284" s="6" t="s">
        <v>14</v>
      </c>
      <c r="G284" s="6" t="s">
        <v>842</v>
      </c>
      <c r="H284" s="4"/>
      <c r="I284" s="6" t="s">
        <v>16</v>
      </c>
    </row>
    <row r="285" ht="37.5" spans="1:9">
      <c r="A285" s="4">
        <v>283</v>
      </c>
      <c r="B285" s="5" t="s">
        <v>10</v>
      </c>
      <c r="C285" s="6" t="s">
        <v>135</v>
      </c>
      <c r="D285" s="6" t="s">
        <v>843</v>
      </c>
      <c r="E285" s="4" t="s">
        <v>844</v>
      </c>
      <c r="F285" s="6" t="s">
        <v>14</v>
      </c>
      <c r="G285" s="6" t="s">
        <v>845</v>
      </c>
      <c r="H285" s="4"/>
      <c r="I285" s="6" t="s">
        <v>16</v>
      </c>
    </row>
    <row r="286" ht="37.5" spans="1:9">
      <c r="A286" s="4">
        <v>284</v>
      </c>
      <c r="B286" s="5" t="s">
        <v>10</v>
      </c>
      <c r="C286" s="6" t="s">
        <v>135</v>
      </c>
      <c r="D286" s="6" t="s">
        <v>846</v>
      </c>
      <c r="E286" s="4" t="s">
        <v>847</v>
      </c>
      <c r="F286" s="6" t="s">
        <v>14</v>
      </c>
      <c r="G286" s="6" t="s">
        <v>848</v>
      </c>
      <c r="H286" s="4"/>
      <c r="I286" s="6" t="s">
        <v>16</v>
      </c>
    </row>
    <row r="287" ht="37.5" spans="1:9">
      <c r="A287" s="4">
        <v>285</v>
      </c>
      <c r="B287" s="5" t="s">
        <v>10</v>
      </c>
      <c r="C287" s="6" t="s">
        <v>135</v>
      </c>
      <c r="D287" s="6" t="s">
        <v>849</v>
      </c>
      <c r="E287" s="4" t="s">
        <v>850</v>
      </c>
      <c r="F287" s="6" t="s">
        <v>14</v>
      </c>
      <c r="G287" s="6" t="s">
        <v>851</v>
      </c>
      <c r="H287" s="4"/>
      <c r="I287" s="6" t="s">
        <v>16</v>
      </c>
    </row>
    <row r="288" ht="37.5" spans="1:9">
      <c r="A288" s="4">
        <v>286</v>
      </c>
      <c r="B288" s="5" t="s">
        <v>10</v>
      </c>
      <c r="C288" s="6" t="s">
        <v>135</v>
      </c>
      <c r="D288" s="6" t="s">
        <v>852</v>
      </c>
      <c r="E288" s="4" t="s">
        <v>853</v>
      </c>
      <c r="F288" s="6" t="s">
        <v>14</v>
      </c>
      <c r="G288" s="6" t="s">
        <v>854</v>
      </c>
      <c r="H288" s="4"/>
      <c r="I288" s="6" t="s">
        <v>16</v>
      </c>
    </row>
    <row r="289" ht="37.5" spans="1:9">
      <c r="A289" s="4">
        <v>287</v>
      </c>
      <c r="B289" s="5" t="s">
        <v>10</v>
      </c>
      <c r="C289" s="6" t="s">
        <v>135</v>
      </c>
      <c r="D289" s="6" t="s">
        <v>855</v>
      </c>
      <c r="E289" s="4" t="s">
        <v>856</v>
      </c>
      <c r="F289" s="6" t="s">
        <v>14</v>
      </c>
      <c r="G289" s="6" t="s">
        <v>857</v>
      </c>
      <c r="H289" s="4"/>
      <c r="I289" s="6" t="s">
        <v>16</v>
      </c>
    </row>
    <row r="290" ht="37.5" spans="1:9">
      <c r="A290" s="4">
        <v>288</v>
      </c>
      <c r="B290" s="5" t="s">
        <v>10</v>
      </c>
      <c r="C290" s="6" t="s">
        <v>135</v>
      </c>
      <c r="D290" s="6" t="s">
        <v>858</v>
      </c>
      <c r="E290" s="4" t="s">
        <v>859</v>
      </c>
      <c r="F290" s="6" t="s">
        <v>14</v>
      </c>
      <c r="G290" s="6" t="s">
        <v>860</v>
      </c>
      <c r="H290" s="4"/>
      <c r="I290" s="6" t="s">
        <v>16</v>
      </c>
    </row>
    <row r="291" ht="18.75" spans="1:9">
      <c r="A291" s="4">
        <v>289</v>
      </c>
      <c r="B291" s="5" t="s">
        <v>10</v>
      </c>
      <c r="C291" s="6" t="s">
        <v>135</v>
      </c>
      <c r="D291" s="6" t="s">
        <v>861</v>
      </c>
      <c r="E291" s="4" t="s">
        <v>862</v>
      </c>
      <c r="F291" s="6" t="s">
        <v>14</v>
      </c>
      <c r="G291" s="6" t="s">
        <v>863</v>
      </c>
      <c r="H291" s="4"/>
      <c r="I291" s="6" t="s">
        <v>16</v>
      </c>
    </row>
    <row r="292" ht="37.5" spans="1:9">
      <c r="A292" s="4">
        <v>290</v>
      </c>
      <c r="B292" s="5" t="s">
        <v>10</v>
      </c>
      <c r="C292" s="6" t="s">
        <v>135</v>
      </c>
      <c r="D292" s="6" t="s">
        <v>864</v>
      </c>
      <c r="E292" s="4" t="s">
        <v>865</v>
      </c>
      <c r="F292" s="6" t="s">
        <v>14</v>
      </c>
      <c r="G292" s="6" t="s">
        <v>866</v>
      </c>
      <c r="H292" s="4"/>
      <c r="I292" s="6" t="s">
        <v>16</v>
      </c>
    </row>
    <row r="293" ht="37.5" spans="1:9">
      <c r="A293" s="4">
        <v>291</v>
      </c>
      <c r="B293" s="5" t="s">
        <v>10</v>
      </c>
      <c r="C293" s="6" t="s">
        <v>135</v>
      </c>
      <c r="D293" s="6" t="s">
        <v>867</v>
      </c>
      <c r="E293" s="4" t="s">
        <v>868</v>
      </c>
      <c r="F293" s="6" t="s">
        <v>14</v>
      </c>
      <c r="G293" s="6" t="s">
        <v>869</v>
      </c>
      <c r="H293" s="4"/>
      <c r="I293" s="6" t="s">
        <v>16</v>
      </c>
    </row>
    <row r="294" ht="37.5" spans="1:9">
      <c r="A294" s="4">
        <v>292</v>
      </c>
      <c r="B294" s="5" t="s">
        <v>10</v>
      </c>
      <c r="C294" s="6" t="s">
        <v>135</v>
      </c>
      <c r="D294" s="6" t="s">
        <v>870</v>
      </c>
      <c r="E294" s="4" t="s">
        <v>871</v>
      </c>
      <c r="F294" s="6" t="s">
        <v>14</v>
      </c>
      <c r="G294" s="6" t="s">
        <v>872</v>
      </c>
      <c r="H294" s="4"/>
      <c r="I294" s="6" t="s">
        <v>16</v>
      </c>
    </row>
    <row r="295" ht="37.5" spans="1:9">
      <c r="A295" s="4">
        <v>293</v>
      </c>
      <c r="B295" s="5" t="s">
        <v>10</v>
      </c>
      <c r="C295" s="6" t="s">
        <v>135</v>
      </c>
      <c r="D295" s="6" t="s">
        <v>873</v>
      </c>
      <c r="E295" s="4" t="s">
        <v>874</v>
      </c>
      <c r="F295" s="6" t="s">
        <v>14</v>
      </c>
      <c r="G295" s="6" t="s">
        <v>875</v>
      </c>
      <c r="H295" s="4"/>
      <c r="I295" s="6" t="s">
        <v>16</v>
      </c>
    </row>
    <row r="296" ht="37.5" spans="1:9">
      <c r="A296" s="4">
        <v>294</v>
      </c>
      <c r="B296" s="5" t="s">
        <v>10</v>
      </c>
      <c r="C296" s="6" t="s">
        <v>135</v>
      </c>
      <c r="D296" s="6" t="s">
        <v>876</v>
      </c>
      <c r="E296" s="4" t="s">
        <v>877</v>
      </c>
      <c r="F296" s="6" t="s">
        <v>14</v>
      </c>
      <c r="G296" s="6" t="s">
        <v>866</v>
      </c>
      <c r="H296" s="4"/>
      <c r="I296" s="6" t="s">
        <v>16</v>
      </c>
    </row>
    <row r="297" ht="37.5" spans="1:9">
      <c r="A297" s="4">
        <v>295</v>
      </c>
      <c r="B297" s="5" t="s">
        <v>10</v>
      </c>
      <c r="C297" s="6" t="s">
        <v>135</v>
      </c>
      <c r="D297" s="6" t="s">
        <v>878</v>
      </c>
      <c r="E297" s="4" t="s">
        <v>879</v>
      </c>
      <c r="F297" s="6" t="s">
        <v>14</v>
      </c>
      <c r="G297" s="6" t="s">
        <v>880</v>
      </c>
      <c r="H297" s="4"/>
      <c r="I297" s="6" t="s">
        <v>16</v>
      </c>
    </row>
    <row r="298" ht="37.5" spans="1:9">
      <c r="A298" s="4">
        <v>296</v>
      </c>
      <c r="B298" s="5" t="s">
        <v>10</v>
      </c>
      <c r="C298" s="6" t="s">
        <v>135</v>
      </c>
      <c r="D298" s="6" t="s">
        <v>881</v>
      </c>
      <c r="E298" s="4" t="s">
        <v>882</v>
      </c>
      <c r="F298" s="6" t="s">
        <v>14</v>
      </c>
      <c r="G298" s="6" t="s">
        <v>883</v>
      </c>
      <c r="H298" s="4"/>
      <c r="I298" s="6" t="s">
        <v>16</v>
      </c>
    </row>
    <row r="299" ht="37.5" spans="1:9">
      <c r="A299" s="4">
        <v>297</v>
      </c>
      <c r="B299" s="5" t="s">
        <v>10</v>
      </c>
      <c r="C299" s="6" t="s">
        <v>135</v>
      </c>
      <c r="D299" s="6" t="s">
        <v>884</v>
      </c>
      <c r="E299" s="4" t="s">
        <v>885</v>
      </c>
      <c r="F299" s="6" t="s">
        <v>14</v>
      </c>
      <c r="G299" s="6" t="s">
        <v>886</v>
      </c>
      <c r="H299" s="4"/>
      <c r="I299" s="6" t="s">
        <v>16</v>
      </c>
    </row>
    <row r="300" ht="37.5" spans="1:9">
      <c r="A300" s="4">
        <v>298</v>
      </c>
      <c r="B300" s="5" t="s">
        <v>10</v>
      </c>
      <c r="C300" s="6" t="s">
        <v>135</v>
      </c>
      <c r="D300" s="6" t="s">
        <v>887</v>
      </c>
      <c r="E300" s="4" t="s">
        <v>888</v>
      </c>
      <c r="F300" s="6" t="s">
        <v>14</v>
      </c>
      <c r="G300" s="6" t="s">
        <v>889</v>
      </c>
      <c r="H300" s="4"/>
      <c r="I300" s="6" t="s">
        <v>16</v>
      </c>
    </row>
    <row r="301" ht="37.5" spans="1:9">
      <c r="A301" s="4">
        <v>299</v>
      </c>
      <c r="B301" s="5" t="s">
        <v>10</v>
      </c>
      <c r="C301" s="6" t="s">
        <v>135</v>
      </c>
      <c r="D301" s="6" t="s">
        <v>890</v>
      </c>
      <c r="E301" s="4" t="s">
        <v>891</v>
      </c>
      <c r="F301" s="6" t="s">
        <v>14</v>
      </c>
      <c r="G301" s="6" t="s">
        <v>892</v>
      </c>
      <c r="H301" s="4"/>
      <c r="I301" s="6" t="s">
        <v>16</v>
      </c>
    </row>
    <row r="302" ht="37.5" spans="1:9">
      <c r="A302" s="4">
        <v>300</v>
      </c>
      <c r="B302" s="5" t="s">
        <v>10</v>
      </c>
      <c r="C302" s="6" t="s">
        <v>135</v>
      </c>
      <c r="D302" s="6" t="s">
        <v>893</v>
      </c>
      <c r="E302" s="4" t="s">
        <v>894</v>
      </c>
      <c r="F302" s="6" t="s">
        <v>14</v>
      </c>
      <c r="G302" s="6" t="s">
        <v>895</v>
      </c>
      <c r="H302" s="4"/>
      <c r="I302" s="6" t="s">
        <v>16</v>
      </c>
    </row>
    <row r="303" ht="37.5" spans="1:9">
      <c r="A303" s="4">
        <v>301</v>
      </c>
      <c r="B303" s="5" t="s">
        <v>10</v>
      </c>
      <c r="C303" s="6" t="s">
        <v>135</v>
      </c>
      <c r="D303" s="6" t="s">
        <v>896</v>
      </c>
      <c r="E303" s="4" t="s">
        <v>897</v>
      </c>
      <c r="F303" s="6" t="s">
        <v>14</v>
      </c>
      <c r="G303" s="6" t="s">
        <v>898</v>
      </c>
      <c r="H303" s="4"/>
      <c r="I303" s="6" t="s">
        <v>16</v>
      </c>
    </row>
    <row r="304" ht="37.5" spans="1:9">
      <c r="A304" s="4">
        <v>302</v>
      </c>
      <c r="B304" s="5" t="s">
        <v>10</v>
      </c>
      <c r="C304" s="6" t="s">
        <v>135</v>
      </c>
      <c r="D304" s="6" t="s">
        <v>899</v>
      </c>
      <c r="E304" s="4" t="s">
        <v>900</v>
      </c>
      <c r="F304" s="6" t="s">
        <v>14</v>
      </c>
      <c r="G304" s="6" t="s">
        <v>901</v>
      </c>
      <c r="H304" s="4"/>
      <c r="I304" s="6" t="s">
        <v>16</v>
      </c>
    </row>
    <row r="305" ht="37.5" spans="1:9">
      <c r="A305" s="4">
        <v>303</v>
      </c>
      <c r="B305" s="5" t="s">
        <v>10</v>
      </c>
      <c r="C305" s="6" t="s">
        <v>135</v>
      </c>
      <c r="D305" s="6" t="s">
        <v>902</v>
      </c>
      <c r="E305" s="4" t="s">
        <v>903</v>
      </c>
      <c r="F305" s="6" t="s">
        <v>14</v>
      </c>
      <c r="G305" s="6" t="s">
        <v>904</v>
      </c>
      <c r="H305" s="4"/>
      <c r="I305" s="6" t="s">
        <v>16</v>
      </c>
    </row>
    <row r="306" ht="37.5" spans="1:9">
      <c r="A306" s="4">
        <v>304</v>
      </c>
      <c r="B306" s="5" t="s">
        <v>10</v>
      </c>
      <c r="C306" s="6" t="s">
        <v>135</v>
      </c>
      <c r="D306" s="6" t="s">
        <v>905</v>
      </c>
      <c r="E306" s="4" t="s">
        <v>906</v>
      </c>
      <c r="F306" s="6" t="s">
        <v>14</v>
      </c>
      <c r="G306" s="6" t="s">
        <v>907</v>
      </c>
      <c r="H306" s="4"/>
      <c r="I306" s="6" t="s">
        <v>16</v>
      </c>
    </row>
    <row r="307" ht="37.5" spans="1:9">
      <c r="A307" s="4">
        <v>305</v>
      </c>
      <c r="B307" s="5" t="s">
        <v>10</v>
      </c>
      <c r="C307" s="6" t="s">
        <v>135</v>
      </c>
      <c r="D307" s="6" t="s">
        <v>908</v>
      </c>
      <c r="E307" s="4" t="s">
        <v>909</v>
      </c>
      <c r="F307" s="6" t="s">
        <v>14</v>
      </c>
      <c r="G307" s="6" t="s">
        <v>910</v>
      </c>
      <c r="H307" s="4"/>
      <c r="I307" s="6" t="s">
        <v>16</v>
      </c>
    </row>
    <row r="308" ht="37.5" spans="1:9">
      <c r="A308" s="4">
        <v>306</v>
      </c>
      <c r="B308" s="5" t="s">
        <v>10</v>
      </c>
      <c r="C308" s="6" t="s">
        <v>135</v>
      </c>
      <c r="D308" s="5" t="s">
        <v>911</v>
      </c>
      <c r="E308" s="4" t="s">
        <v>912</v>
      </c>
      <c r="F308" s="6" t="s">
        <v>14</v>
      </c>
      <c r="G308" s="6" t="s">
        <v>913</v>
      </c>
      <c r="H308" s="4"/>
      <c r="I308" s="6" t="s">
        <v>16</v>
      </c>
    </row>
    <row r="309" ht="37.5" spans="1:9">
      <c r="A309" s="4">
        <v>307</v>
      </c>
      <c r="B309" s="5" t="s">
        <v>10</v>
      </c>
      <c r="C309" s="6" t="s">
        <v>135</v>
      </c>
      <c r="D309" s="6" t="s">
        <v>914</v>
      </c>
      <c r="E309" s="4" t="s">
        <v>915</v>
      </c>
      <c r="F309" s="6" t="s">
        <v>14</v>
      </c>
      <c r="G309" s="6" t="s">
        <v>916</v>
      </c>
      <c r="H309" s="4"/>
      <c r="I309" s="6" t="s">
        <v>16</v>
      </c>
    </row>
    <row r="310" ht="37.5" spans="1:9">
      <c r="A310" s="4">
        <v>308</v>
      </c>
      <c r="B310" s="5" t="s">
        <v>10</v>
      </c>
      <c r="C310" s="6" t="s">
        <v>135</v>
      </c>
      <c r="D310" s="6" t="s">
        <v>917</v>
      </c>
      <c r="E310" s="4" t="s">
        <v>918</v>
      </c>
      <c r="F310" s="6" t="s">
        <v>14</v>
      </c>
      <c r="G310" s="6" t="s">
        <v>919</v>
      </c>
      <c r="H310" s="4"/>
      <c r="I310" s="6" t="s">
        <v>16</v>
      </c>
    </row>
    <row r="311" ht="37.5" spans="1:9">
      <c r="A311" s="4">
        <v>309</v>
      </c>
      <c r="B311" s="5" t="s">
        <v>10</v>
      </c>
      <c r="C311" s="6" t="s">
        <v>135</v>
      </c>
      <c r="D311" s="6" t="s">
        <v>920</v>
      </c>
      <c r="E311" s="4" t="s">
        <v>921</v>
      </c>
      <c r="F311" s="6" t="s">
        <v>14</v>
      </c>
      <c r="G311" s="6" t="s">
        <v>922</v>
      </c>
      <c r="H311" s="4"/>
      <c r="I311" s="6" t="s">
        <v>16</v>
      </c>
    </row>
    <row r="312" ht="37.5" spans="1:9">
      <c r="A312" s="4">
        <v>310</v>
      </c>
      <c r="B312" s="5" t="s">
        <v>10</v>
      </c>
      <c r="C312" s="6" t="s">
        <v>135</v>
      </c>
      <c r="D312" s="6" t="s">
        <v>923</v>
      </c>
      <c r="E312" s="4" t="s">
        <v>924</v>
      </c>
      <c r="F312" s="6" t="s">
        <v>14</v>
      </c>
      <c r="G312" s="6" t="s">
        <v>925</v>
      </c>
      <c r="H312" s="4"/>
      <c r="I312" s="6" t="s">
        <v>16</v>
      </c>
    </row>
    <row r="313" ht="37.5" spans="1:9">
      <c r="A313" s="4">
        <v>311</v>
      </c>
      <c r="B313" s="5" t="s">
        <v>10</v>
      </c>
      <c r="C313" s="6" t="s">
        <v>135</v>
      </c>
      <c r="D313" s="6" t="s">
        <v>926</v>
      </c>
      <c r="E313" s="4" t="s">
        <v>927</v>
      </c>
      <c r="F313" s="6" t="s">
        <v>14</v>
      </c>
      <c r="G313" s="6" t="s">
        <v>928</v>
      </c>
      <c r="H313" s="4"/>
      <c r="I313" s="6" t="s">
        <v>16</v>
      </c>
    </row>
    <row r="314" ht="37.5" spans="1:9">
      <c r="A314" s="4">
        <v>312</v>
      </c>
      <c r="B314" s="5" t="s">
        <v>10</v>
      </c>
      <c r="C314" s="6" t="s">
        <v>135</v>
      </c>
      <c r="D314" s="6" t="s">
        <v>929</v>
      </c>
      <c r="E314" s="4" t="s">
        <v>930</v>
      </c>
      <c r="F314" s="6" t="s">
        <v>14</v>
      </c>
      <c r="G314" s="6" t="s">
        <v>271</v>
      </c>
      <c r="H314" s="4"/>
      <c r="I314" s="6" t="s">
        <v>16</v>
      </c>
    </row>
    <row r="315" ht="37.5" spans="1:9">
      <c r="A315" s="4">
        <v>313</v>
      </c>
      <c r="B315" s="5" t="s">
        <v>10</v>
      </c>
      <c r="C315" s="6" t="s">
        <v>135</v>
      </c>
      <c r="D315" s="6" t="s">
        <v>931</v>
      </c>
      <c r="E315" s="4" t="s">
        <v>932</v>
      </c>
      <c r="F315" s="6" t="s">
        <v>14</v>
      </c>
      <c r="G315" s="6" t="s">
        <v>933</v>
      </c>
      <c r="H315" s="4"/>
      <c r="I315" s="6" t="s">
        <v>16</v>
      </c>
    </row>
    <row r="316" ht="37.5" spans="1:9">
      <c r="A316" s="4">
        <v>314</v>
      </c>
      <c r="B316" s="5" t="s">
        <v>10</v>
      </c>
      <c r="C316" s="6" t="s">
        <v>135</v>
      </c>
      <c r="D316" s="6" t="s">
        <v>934</v>
      </c>
      <c r="E316" s="4" t="s">
        <v>935</v>
      </c>
      <c r="F316" s="6" t="s">
        <v>14</v>
      </c>
      <c r="G316" s="6" t="s">
        <v>936</v>
      </c>
      <c r="H316" s="4"/>
      <c r="I316" s="6" t="s">
        <v>16</v>
      </c>
    </row>
    <row r="317" ht="37.5" spans="1:9">
      <c r="A317" s="4">
        <v>315</v>
      </c>
      <c r="B317" s="5" t="s">
        <v>10</v>
      </c>
      <c r="C317" s="6" t="s">
        <v>135</v>
      </c>
      <c r="D317" s="6" t="s">
        <v>937</v>
      </c>
      <c r="E317" s="4" t="s">
        <v>938</v>
      </c>
      <c r="F317" s="6" t="s">
        <v>14</v>
      </c>
      <c r="G317" s="6" t="s">
        <v>939</v>
      </c>
      <c r="H317" s="4"/>
      <c r="I317" s="6" t="s">
        <v>16</v>
      </c>
    </row>
    <row r="318" ht="37.5" spans="1:9">
      <c r="A318" s="4">
        <v>316</v>
      </c>
      <c r="B318" s="5" t="s">
        <v>10</v>
      </c>
      <c r="C318" s="6" t="s">
        <v>135</v>
      </c>
      <c r="D318" s="6" t="s">
        <v>940</v>
      </c>
      <c r="E318" s="4" t="s">
        <v>941</v>
      </c>
      <c r="F318" s="6" t="s">
        <v>14</v>
      </c>
      <c r="G318" s="6" t="s">
        <v>942</v>
      </c>
      <c r="H318" s="4"/>
      <c r="I318" s="6" t="s">
        <v>16</v>
      </c>
    </row>
    <row r="319" ht="37.5" spans="1:9">
      <c r="A319" s="4">
        <v>317</v>
      </c>
      <c r="B319" s="5" t="s">
        <v>10</v>
      </c>
      <c r="C319" s="6" t="s">
        <v>135</v>
      </c>
      <c r="D319" s="6" t="s">
        <v>943</v>
      </c>
      <c r="E319" s="4" t="s">
        <v>944</v>
      </c>
      <c r="F319" s="6" t="s">
        <v>14</v>
      </c>
      <c r="G319" s="6" t="s">
        <v>945</v>
      </c>
      <c r="H319" s="4"/>
      <c r="I319" s="6" t="s">
        <v>16</v>
      </c>
    </row>
    <row r="320" ht="37.5" spans="1:9">
      <c r="A320" s="4">
        <v>318</v>
      </c>
      <c r="B320" s="5" t="s">
        <v>10</v>
      </c>
      <c r="C320" s="6" t="s">
        <v>135</v>
      </c>
      <c r="D320" s="6" t="s">
        <v>946</v>
      </c>
      <c r="E320" s="4" t="s">
        <v>947</v>
      </c>
      <c r="F320" s="6" t="s">
        <v>14</v>
      </c>
      <c r="G320" s="6" t="s">
        <v>948</v>
      </c>
      <c r="H320" s="4"/>
      <c r="I320" s="6" t="s">
        <v>16</v>
      </c>
    </row>
    <row r="321" ht="37.5" spans="1:9">
      <c r="A321" s="4">
        <v>319</v>
      </c>
      <c r="B321" s="5" t="s">
        <v>10</v>
      </c>
      <c r="C321" s="6" t="s">
        <v>135</v>
      </c>
      <c r="D321" s="6" t="s">
        <v>949</v>
      </c>
      <c r="E321" s="4" t="s">
        <v>950</v>
      </c>
      <c r="F321" s="6" t="s">
        <v>14</v>
      </c>
      <c r="G321" s="6" t="s">
        <v>951</v>
      </c>
      <c r="H321" s="4"/>
      <c r="I321" s="6" t="s">
        <v>16</v>
      </c>
    </row>
    <row r="322" ht="37.5" spans="1:9">
      <c r="A322" s="4">
        <v>320</v>
      </c>
      <c r="B322" s="5" t="s">
        <v>10</v>
      </c>
      <c r="C322" s="6" t="s">
        <v>135</v>
      </c>
      <c r="D322" s="6" t="s">
        <v>952</v>
      </c>
      <c r="E322" s="4" t="s">
        <v>953</v>
      </c>
      <c r="F322" s="6" t="s">
        <v>14</v>
      </c>
      <c r="G322" s="6" t="s">
        <v>954</v>
      </c>
      <c r="H322" s="4"/>
      <c r="I322" s="6" t="s">
        <v>16</v>
      </c>
    </row>
    <row r="323" ht="37.5" spans="1:9">
      <c r="A323" s="4">
        <v>321</v>
      </c>
      <c r="B323" s="5" t="s">
        <v>10</v>
      </c>
      <c r="C323" s="6" t="s">
        <v>135</v>
      </c>
      <c r="D323" s="6" t="s">
        <v>955</v>
      </c>
      <c r="E323" s="4" t="s">
        <v>956</v>
      </c>
      <c r="F323" s="6" t="s">
        <v>14</v>
      </c>
      <c r="G323" s="6" t="s">
        <v>957</v>
      </c>
      <c r="H323" s="4"/>
      <c r="I323" s="6" t="s">
        <v>16</v>
      </c>
    </row>
    <row r="324" ht="37.5" spans="1:9">
      <c r="A324" s="4">
        <v>322</v>
      </c>
      <c r="B324" s="5" t="s">
        <v>10</v>
      </c>
      <c r="C324" s="6" t="s">
        <v>135</v>
      </c>
      <c r="D324" s="6" t="s">
        <v>958</v>
      </c>
      <c r="E324" s="4" t="s">
        <v>959</v>
      </c>
      <c r="F324" s="6" t="s">
        <v>14</v>
      </c>
      <c r="G324" s="6" t="s">
        <v>960</v>
      </c>
      <c r="H324" s="4"/>
      <c r="I324" s="6" t="s">
        <v>16</v>
      </c>
    </row>
    <row r="325" ht="37.5" spans="1:9">
      <c r="A325" s="4">
        <v>323</v>
      </c>
      <c r="B325" s="5" t="s">
        <v>10</v>
      </c>
      <c r="C325" s="6" t="s">
        <v>135</v>
      </c>
      <c r="D325" s="6" t="s">
        <v>961</v>
      </c>
      <c r="E325" s="4" t="s">
        <v>962</v>
      </c>
      <c r="F325" s="6" t="s">
        <v>14</v>
      </c>
      <c r="G325" s="6" t="s">
        <v>963</v>
      </c>
      <c r="H325" s="4"/>
      <c r="I325" s="6" t="s">
        <v>16</v>
      </c>
    </row>
    <row r="326" ht="37.5" spans="1:9">
      <c r="A326" s="4">
        <v>324</v>
      </c>
      <c r="B326" s="5" t="s">
        <v>10</v>
      </c>
      <c r="C326" s="6" t="s">
        <v>135</v>
      </c>
      <c r="D326" s="6" t="s">
        <v>964</v>
      </c>
      <c r="E326" s="4" t="s">
        <v>965</v>
      </c>
      <c r="F326" s="6" t="s">
        <v>14</v>
      </c>
      <c r="G326" s="6" t="s">
        <v>966</v>
      </c>
      <c r="H326" s="4"/>
      <c r="I326" s="6" t="s">
        <v>16</v>
      </c>
    </row>
    <row r="327" ht="37.5" spans="1:9">
      <c r="A327" s="4">
        <v>325</v>
      </c>
      <c r="B327" s="5" t="s">
        <v>10</v>
      </c>
      <c r="C327" s="6" t="s">
        <v>135</v>
      </c>
      <c r="D327" s="6" t="s">
        <v>967</v>
      </c>
      <c r="E327" s="4" t="s">
        <v>968</v>
      </c>
      <c r="F327" s="6" t="s">
        <v>14</v>
      </c>
      <c r="G327" s="6" t="s">
        <v>969</v>
      </c>
      <c r="H327" s="4"/>
      <c r="I327" s="6" t="s">
        <v>16</v>
      </c>
    </row>
    <row r="328" ht="37.5" spans="1:9">
      <c r="A328" s="4">
        <v>326</v>
      </c>
      <c r="B328" s="5" t="s">
        <v>10</v>
      </c>
      <c r="C328" s="6" t="s">
        <v>135</v>
      </c>
      <c r="D328" s="6" t="s">
        <v>970</v>
      </c>
      <c r="E328" s="4" t="s">
        <v>971</v>
      </c>
      <c r="F328" s="6" t="s">
        <v>14</v>
      </c>
      <c r="G328" s="6" t="s">
        <v>972</v>
      </c>
      <c r="H328" s="4"/>
      <c r="I328" s="6" t="s">
        <v>16</v>
      </c>
    </row>
    <row r="329" ht="37.5" spans="1:9">
      <c r="A329" s="4">
        <v>327</v>
      </c>
      <c r="B329" s="5" t="s">
        <v>10</v>
      </c>
      <c r="C329" s="6" t="s">
        <v>135</v>
      </c>
      <c r="D329" s="6" t="s">
        <v>973</v>
      </c>
      <c r="E329" s="4" t="s">
        <v>974</v>
      </c>
      <c r="F329" s="6" t="s">
        <v>14</v>
      </c>
      <c r="G329" s="6" t="s">
        <v>975</v>
      </c>
      <c r="H329" s="4"/>
      <c r="I329" s="6" t="s">
        <v>16</v>
      </c>
    </row>
    <row r="330" ht="37.5" spans="1:9">
      <c r="A330" s="4">
        <v>328</v>
      </c>
      <c r="B330" s="5" t="s">
        <v>10</v>
      </c>
      <c r="C330" s="6" t="s">
        <v>135</v>
      </c>
      <c r="D330" s="6" t="s">
        <v>976</v>
      </c>
      <c r="E330" s="4" t="s">
        <v>977</v>
      </c>
      <c r="F330" s="6" t="s">
        <v>14</v>
      </c>
      <c r="G330" s="6" t="s">
        <v>978</v>
      </c>
      <c r="H330" s="4"/>
      <c r="I330" s="6" t="s">
        <v>16</v>
      </c>
    </row>
    <row r="331" ht="37.5" spans="1:9">
      <c r="A331" s="4">
        <v>329</v>
      </c>
      <c r="B331" s="5" t="s">
        <v>10</v>
      </c>
      <c r="C331" s="6" t="s">
        <v>135</v>
      </c>
      <c r="D331" s="6" t="s">
        <v>979</v>
      </c>
      <c r="E331" s="4" t="s">
        <v>980</v>
      </c>
      <c r="F331" s="6" t="s">
        <v>14</v>
      </c>
      <c r="G331" s="6" t="s">
        <v>981</v>
      </c>
      <c r="H331" s="4"/>
      <c r="I331" s="6" t="s">
        <v>16</v>
      </c>
    </row>
    <row r="332" ht="37.5" spans="1:9">
      <c r="A332" s="4">
        <v>330</v>
      </c>
      <c r="B332" s="5" t="s">
        <v>10</v>
      </c>
      <c r="C332" s="6" t="s">
        <v>135</v>
      </c>
      <c r="D332" s="6" t="s">
        <v>982</v>
      </c>
      <c r="E332" s="4" t="s">
        <v>983</v>
      </c>
      <c r="F332" s="6" t="s">
        <v>14</v>
      </c>
      <c r="G332" s="6" t="s">
        <v>984</v>
      </c>
      <c r="H332" s="4"/>
      <c r="I332" s="6" t="s">
        <v>16</v>
      </c>
    </row>
    <row r="333" ht="37.5" spans="1:9">
      <c r="A333" s="4">
        <v>331</v>
      </c>
      <c r="B333" s="5" t="s">
        <v>10</v>
      </c>
      <c r="C333" s="6" t="s">
        <v>135</v>
      </c>
      <c r="D333" s="6" t="s">
        <v>985</v>
      </c>
      <c r="E333" s="4" t="s">
        <v>986</v>
      </c>
      <c r="F333" s="6" t="s">
        <v>14</v>
      </c>
      <c r="G333" s="6" t="s">
        <v>987</v>
      </c>
      <c r="H333" s="4"/>
      <c r="I333" s="6" t="s">
        <v>16</v>
      </c>
    </row>
    <row r="334" ht="37.5" spans="1:9">
      <c r="A334" s="4">
        <v>332</v>
      </c>
      <c r="B334" s="5" t="s">
        <v>10</v>
      </c>
      <c r="C334" s="6" t="s">
        <v>135</v>
      </c>
      <c r="D334" s="6" t="s">
        <v>988</v>
      </c>
      <c r="E334" s="4" t="s">
        <v>989</v>
      </c>
      <c r="F334" s="6" t="s">
        <v>14</v>
      </c>
      <c r="G334" s="6" t="s">
        <v>990</v>
      </c>
      <c r="H334" s="4"/>
      <c r="I334" s="6" t="s">
        <v>16</v>
      </c>
    </row>
    <row r="335" ht="37.5" spans="1:9">
      <c r="A335" s="4">
        <v>333</v>
      </c>
      <c r="B335" s="5" t="s">
        <v>10</v>
      </c>
      <c r="C335" s="6" t="s">
        <v>135</v>
      </c>
      <c r="D335" s="6" t="s">
        <v>991</v>
      </c>
      <c r="E335" s="4" t="s">
        <v>992</v>
      </c>
      <c r="F335" s="6" t="s">
        <v>14</v>
      </c>
      <c r="G335" s="6" t="s">
        <v>993</v>
      </c>
      <c r="H335" s="4"/>
      <c r="I335" s="6" t="s">
        <v>16</v>
      </c>
    </row>
    <row r="336" ht="37.5" spans="1:9">
      <c r="A336" s="4">
        <v>334</v>
      </c>
      <c r="B336" s="5" t="s">
        <v>10</v>
      </c>
      <c r="C336" s="6" t="s">
        <v>135</v>
      </c>
      <c r="D336" s="6" t="s">
        <v>994</v>
      </c>
      <c r="E336" s="4" t="s">
        <v>995</v>
      </c>
      <c r="F336" s="6" t="s">
        <v>14</v>
      </c>
      <c r="G336" s="6" t="s">
        <v>996</v>
      </c>
      <c r="H336" s="4"/>
      <c r="I336" s="6" t="s">
        <v>16</v>
      </c>
    </row>
    <row r="337" ht="37.5" spans="1:9">
      <c r="A337" s="4">
        <v>335</v>
      </c>
      <c r="B337" s="5" t="s">
        <v>10</v>
      </c>
      <c r="C337" s="6" t="s">
        <v>135</v>
      </c>
      <c r="D337" s="6" t="s">
        <v>997</v>
      </c>
      <c r="E337" s="4" t="s">
        <v>998</v>
      </c>
      <c r="F337" s="6" t="s">
        <v>14</v>
      </c>
      <c r="G337" s="6" t="s">
        <v>999</v>
      </c>
      <c r="H337" s="4"/>
      <c r="I337" s="6" t="s">
        <v>16</v>
      </c>
    </row>
    <row r="338" ht="37.5" spans="1:9">
      <c r="A338" s="4">
        <v>336</v>
      </c>
      <c r="B338" s="5" t="s">
        <v>10</v>
      </c>
      <c r="C338" s="6" t="s">
        <v>135</v>
      </c>
      <c r="D338" s="6" t="s">
        <v>1000</v>
      </c>
      <c r="E338" s="4" t="s">
        <v>1001</v>
      </c>
      <c r="F338" s="6" t="s">
        <v>14</v>
      </c>
      <c r="G338" s="6" t="s">
        <v>1002</v>
      </c>
      <c r="H338" s="4"/>
      <c r="I338" s="6" t="s">
        <v>16</v>
      </c>
    </row>
    <row r="339" ht="37.5" spans="1:9">
      <c r="A339" s="4">
        <v>337</v>
      </c>
      <c r="B339" s="5" t="s">
        <v>10</v>
      </c>
      <c r="C339" s="6" t="s">
        <v>135</v>
      </c>
      <c r="D339" s="6" t="s">
        <v>1003</v>
      </c>
      <c r="E339" s="4" t="s">
        <v>1004</v>
      </c>
      <c r="F339" s="6" t="s">
        <v>14</v>
      </c>
      <c r="G339" s="6" t="s">
        <v>1005</v>
      </c>
      <c r="H339" s="4"/>
      <c r="I339" s="6" t="s">
        <v>16</v>
      </c>
    </row>
    <row r="340" ht="37.5" spans="1:9">
      <c r="A340" s="4">
        <v>338</v>
      </c>
      <c r="B340" s="5" t="s">
        <v>10</v>
      </c>
      <c r="C340" s="6" t="s">
        <v>135</v>
      </c>
      <c r="D340" s="6" t="s">
        <v>1006</v>
      </c>
      <c r="E340" s="4" t="s">
        <v>1007</v>
      </c>
      <c r="F340" s="6" t="s">
        <v>14</v>
      </c>
      <c r="G340" s="6" t="s">
        <v>1008</v>
      </c>
      <c r="H340" s="4"/>
      <c r="I340" s="6" t="s">
        <v>16</v>
      </c>
    </row>
    <row r="341" ht="37.5" spans="1:9">
      <c r="A341" s="4">
        <v>339</v>
      </c>
      <c r="B341" s="5" t="s">
        <v>10</v>
      </c>
      <c r="C341" s="6" t="s">
        <v>135</v>
      </c>
      <c r="D341" s="6" t="s">
        <v>1009</v>
      </c>
      <c r="E341" s="4" t="s">
        <v>1010</v>
      </c>
      <c r="F341" s="6" t="s">
        <v>14</v>
      </c>
      <c r="G341" s="6" t="s">
        <v>1011</v>
      </c>
      <c r="H341" s="4"/>
      <c r="I341" s="6" t="s">
        <v>16</v>
      </c>
    </row>
    <row r="342" ht="37.5" spans="1:9">
      <c r="A342" s="4">
        <v>340</v>
      </c>
      <c r="B342" s="5" t="s">
        <v>10</v>
      </c>
      <c r="C342" s="6" t="s">
        <v>135</v>
      </c>
      <c r="D342" s="6" t="s">
        <v>1012</v>
      </c>
      <c r="E342" s="4" t="s">
        <v>1013</v>
      </c>
      <c r="F342" s="6" t="s">
        <v>14</v>
      </c>
      <c r="G342" s="6" t="s">
        <v>1014</v>
      </c>
      <c r="H342" s="4"/>
      <c r="I342" s="6" t="s">
        <v>16</v>
      </c>
    </row>
    <row r="343" ht="37.5" spans="1:9">
      <c r="A343" s="4">
        <v>341</v>
      </c>
      <c r="B343" s="5" t="s">
        <v>10</v>
      </c>
      <c r="C343" s="6" t="s">
        <v>135</v>
      </c>
      <c r="D343" s="6" t="s">
        <v>1015</v>
      </c>
      <c r="E343" s="4" t="s">
        <v>1016</v>
      </c>
      <c r="F343" s="6" t="s">
        <v>14</v>
      </c>
      <c r="G343" s="6" t="s">
        <v>1017</v>
      </c>
      <c r="H343" s="4"/>
      <c r="I343" s="6" t="s">
        <v>16</v>
      </c>
    </row>
    <row r="344" ht="37.5" spans="1:9">
      <c r="A344" s="4">
        <v>342</v>
      </c>
      <c r="B344" s="5" t="s">
        <v>10</v>
      </c>
      <c r="C344" s="6" t="s">
        <v>135</v>
      </c>
      <c r="D344" s="6" t="s">
        <v>1018</v>
      </c>
      <c r="E344" s="4" t="s">
        <v>1019</v>
      </c>
      <c r="F344" s="6" t="s">
        <v>14</v>
      </c>
      <c r="G344" s="6" t="s">
        <v>1020</v>
      </c>
      <c r="H344" s="4"/>
      <c r="I344" s="6" t="s">
        <v>16</v>
      </c>
    </row>
    <row r="345" ht="37.5" spans="1:9">
      <c r="A345" s="4">
        <v>343</v>
      </c>
      <c r="B345" s="5" t="s">
        <v>10</v>
      </c>
      <c r="C345" s="6" t="s">
        <v>135</v>
      </c>
      <c r="D345" s="6" t="s">
        <v>1021</v>
      </c>
      <c r="E345" s="4" t="s">
        <v>1022</v>
      </c>
      <c r="F345" s="6" t="s">
        <v>14</v>
      </c>
      <c r="G345" s="6" t="s">
        <v>1023</v>
      </c>
      <c r="H345" s="4"/>
      <c r="I345" s="6" t="s">
        <v>16</v>
      </c>
    </row>
    <row r="346" ht="37.5" spans="1:9">
      <c r="A346" s="4">
        <v>344</v>
      </c>
      <c r="B346" s="5" t="s">
        <v>10</v>
      </c>
      <c r="C346" s="6" t="s">
        <v>135</v>
      </c>
      <c r="D346" s="6" t="s">
        <v>1024</v>
      </c>
      <c r="E346" s="4" t="s">
        <v>1025</v>
      </c>
      <c r="F346" s="6" t="s">
        <v>14</v>
      </c>
      <c r="G346" s="6" t="s">
        <v>1026</v>
      </c>
      <c r="H346" s="4"/>
      <c r="I346" s="6" t="s">
        <v>16</v>
      </c>
    </row>
    <row r="347" ht="37.5" spans="1:9">
      <c r="A347" s="4">
        <v>345</v>
      </c>
      <c r="B347" s="5" t="s">
        <v>10</v>
      </c>
      <c r="C347" s="6" t="s">
        <v>135</v>
      </c>
      <c r="D347" s="6" t="s">
        <v>1027</v>
      </c>
      <c r="E347" s="4" t="s">
        <v>1028</v>
      </c>
      <c r="F347" s="6" t="s">
        <v>14</v>
      </c>
      <c r="G347" s="6" t="s">
        <v>1029</v>
      </c>
      <c r="H347" s="4"/>
      <c r="I347" s="6" t="s">
        <v>16</v>
      </c>
    </row>
    <row r="348" ht="37.5" spans="1:9">
      <c r="A348" s="4">
        <v>346</v>
      </c>
      <c r="B348" s="5" t="s">
        <v>10</v>
      </c>
      <c r="C348" s="6" t="s">
        <v>135</v>
      </c>
      <c r="D348" s="6" t="s">
        <v>1030</v>
      </c>
      <c r="E348" s="4" t="s">
        <v>1031</v>
      </c>
      <c r="F348" s="6" t="s">
        <v>14</v>
      </c>
      <c r="G348" s="6" t="s">
        <v>1032</v>
      </c>
      <c r="H348" s="4"/>
      <c r="I348" s="6" t="s">
        <v>16</v>
      </c>
    </row>
    <row r="349" ht="37.5" spans="1:9">
      <c r="A349" s="4">
        <v>347</v>
      </c>
      <c r="B349" s="5" t="s">
        <v>10</v>
      </c>
      <c r="C349" s="6" t="s">
        <v>135</v>
      </c>
      <c r="D349" s="6" t="s">
        <v>1033</v>
      </c>
      <c r="E349" s="4" t="s">
        <v>1034</v>
      </c>
      <c r="F349" s="6" t="s">
        <v>14</v>
      </c>
      <c r="G349" s="6" t="s">
        <v>1035</v>
      </c>
      <c r="H349" s="4"/>
      <c r="I349" s="6" t="s">
        <v>16</v>
      </c>
    </row>
    <row r="350" ht="37.5" spans="1:9">
      <c r="A350" s="4">
        <v>348</v>
      </c>
      <c r="B350" s="5" t="s">
        <v>10</v>
      </c>
      <c r="C350" s="6" t="s">
        <v>135</v>
      </c>
      <c r="D350" s="6" t="s">
        <v>1036</v>
      </c>
      <c r="E350" s="4" t="s">
        <v>1037</v>
      </c>
      <c r="F350" s="6" t="s">
        <v>14</v>
      </c>
      <c r="G350" s="6" t="s">
        <v>1038</v>
      </c>
      <c r="H350" s="4"/>
      <c r="I350" s="6" t="s">
        <v>16</v>
      </c>
    </row>
    <row r="351" ht="37.5" spans="1:9">
      <c r="A351" s="4">
        <v>349</v>
      </c>
      <c r="B351" s="5" t="s">
        <v>10</v>
      </c>
      <c r="C351" s="6" t="s">
        <v>135</v>
      </c>
      <c r="D351" s="6" t="s">
        <v>1039</v>
      </c>
      <c r="E351" s="4" t="s">
        <v>1040</v>
      </c>
      <c r="F351" s="6" t="s">
        <v>14</v>
      </c>
      <c r="G351" s="6" t="s">
        <v>1041</v>
      </c>
      <c r="H351" s="4"/>
      <c r="I351" s="6" t="s">
        <v>16</v>
      </c>
    </row>
    <row r="352" ht="37.5" spans="1:9">
      <c r="A352" s="4">
        <v>350</v>
      </c>
      <c r="B352" s="5" t="s">
        <v>10</v>
      </c>
      <c r="C352" s="6" t="s">
        <v>135</v>
      </c>
      <c r="D352" s="6" t="s">
        <v>1042</v>
      </c>
      <c r="E352" s="4" t="s">
        <v>1043</v>
      </c>
      <c r="F352" s="6" t="s">
        <v>14</v>
      </c>
      <c r="G352" s="6" t="s">
        <v>1044</v>
      </c>
      <c r="H352" s="4"/>
      <c r="I352" s="6" t="s">
        <v>16</v>
      </c>
    </row>
    <row r="353" ht="37.5" spans="1:9">
      <c r="A353" s="4">
        <v>351</v>
      </c>
      <c r="B353" s="5" t="s">
        <v>10</v>
      </c>
      <c r="C353" s="6" t="s">
        <v>135</v>
      </c>
      <c r="D353" s="6" t="s">
        <v>1045</v>
      </c>
      <c r="E353" s="4" t="s">
        <v>1046</v>
      </c>
      <c r="F353" s="6" t="s">
        <v>14</v>
      </c>
      <c r="G353" s="6" t="s">
        <v>1047</v>
      </c>
      <c r="H353" s="4"/>
      <c r="I353" s="6" t="s">
        <v>16</v>
      </c>
    </row>
    <row r="354" ht="37.5" spans="1:9">
      <c r="A354" s="4">
        <v>352</v>
      </c>
      <c r="B354" s="5" t="s">
        <v>10</v>
      </c>
      <c r="C354" s="6" t="s">
        <v>135</v>
      </c>
      <c r="D354" s="6" t="s">
        <v>1048</v>
      </c>
      <c r="E354" s="4" t="s">
        <v>1049</v>
      </c>
      <c r="F354" s="6" t="s">
        <v>14</v>
      </c>
      <c r="G354" s="6" t="s">
        <v>1050</v>
      </c>
      <c r="H354" s="4"/>
      <c r="I354" s="6" t="s">
        <v>16</v>
      </c>
    </row>
    <row r="355" ht="37.5" spans="1:9">
      <c r="A355" s="4">
        <v>353</v>
      </c>
      <c r="B355" s="5" t="s">
        <v>10</v>
      </c>
      <c r="C355" s="6" t="s">
        <v>135</v>
      </c>
      <c r="D355" s="6" t="s">
        <v>1051</v>
      </c>
      <c r="E355" s="4" t="s">
        <v>1052</v>
      </c>
      <c r="F355" s="6" t="s">
        <v>14</v>
      </c>
      <c r="G355" s="6" t="s">
        <v>1053</v>
      </c>
      <c r="H355" s="4"/>
      <c r="I355" s="6" t="s">
        <v>16</v>
      </c>
    </row>
    <row r="356" ht="37.5" spans="1:9">
      <c r="A356" s="4">
        <v>354</v>
      </c>
      <c r="B356" s="5" t="s">
        <v>10</v>
      </c>
      <c r="C356" s="6" t="s">
        <v>135</v>
      </c>
      <c r="D356" s="6" t="s">
        <v>1054</v>
      </c>
      <c r="E356" s="4" t="s">
        <v>1055</v>
      </c>
      <c r="F356" s="6" t="s">
        <v>14</v>
      </c>
      <c r="G356" s="6" t="s">
        <v>1056</v>
      </c>
      <c r="H356" s="4"/>
      <c r="I356" s="6" t="s">
        <v>16</v>
      </c>
    </row>
    <row r="357" ht="37.5" spans="1:9">
      <c r="A357" s="4">
        <v>355</v>
      </c>
      <c r="B357" s="5" t="s">
        <v>10</v>
      </c>
      <c r="C357" s="6" t="s">
        <v>135</v>
      </c>
      <c r="D357" s="6" t="s">
        <v>1057</v>
      </c>
      <c r="E357" s="4" t="s">
        <v>1058</v>
      </c>
      <c r="F357" s="6" t="s">
        <v>14</v>
      </c>
      <c r="G357" s="6" t="s">
        <v>1059</v>
      </c>
      <c r="H357" s="4"/>
      <c r="I357" s="6" t="s">
        <v>16</v>
      </c>
    </row>
    <row r="358" ht="37.5" spans="1:9">
      <c r="A358" s="4">
        <v>356</v>
      </c>
      <c r="B358" s="5" t="s">
        <v>10</v>
      </c>
      <c r="C358" s="6" t="s">
        <v>135</v>
      </c>
      <c r="D358" s="6" t="s">
        <v>1060</v>
      </c>
      <c r="E358" s="4" t="s">
        <v>1061</v>
      </c>
      <c r="F358" s="6" t="s">
        <v>14</v>
      </c>
      <c r="G358" s="6" t="s">
        <v>1062</v>
      </c>
      <c r="H358" s="4"/>
      <c r="I358" s="6" t="s">
        <v>16</v>
      </c>
    </row>
    <row r="359" ht="37.5" spans="1:9">
      <c r="A359" s="4">
        <v>357</v>
      </c>
      <c r="B359" s="5" t="s">
        <v>10</v>
      </c>
      <c r="C359" s="6" t="s">
        <v>135</v>
      </c>
      <c r="D359" s="6" t="s">
        <v>1063</v>
      </c>
      <c r="E359" s="4" t="s">
        <v>1064</v>
      </c>
      <c r="F359" s="6" t="s">
        <v>14</v>
      </c>
      <c r="G359" s="6" t="s">
        <v>1065</v>
      </c>
      <c r="H359" s="4"/>
      <c r="I359" s="6" t="s">
        <v>16</v>
      </c>
    </row>
    <row r="360" ht="37.5" spans="1:9">
      <c r="A360" s="4">
        <v>358</v>
      </c>
      <c r="B360" s="5" t="s">
        <v>10</v>
      </c>
      <c r="C360" s="6" t="s">
        <v>135</v>
      </c>
      <c r="D360" s="5" t="s">
        <v>1066</v>
      </c>
      <c r="E360" s="4" t="s">
        <v>1067</v>
      </c>
      <c r="F360" s="6" t="s">
        <v>14</v>
      </c>
      <c r="G360" s="6" t="s">
        <v>1068</v>
      </c>
      <c r="H360" s="4"/>
      <c r="I360" s="6" t="s">
        <v>16</v>
      </c>
    </row>
    <row r="361" ht="37.5" spans="1:9">
      <c r="A361" s="4">
        <v>359</v>
      </c>
      <c r="B361" s="5" t="s">
        <v>10</v>
      </c>
      <c r="C361" s="6" t="s">
        <v>135</v>
      </c>
      <c r="D361" s="6" t="s">
        <v>1069</v>
      </c>
      <c r="E361" s="4" t="s">
        <v>1070</v>
      </c>
      <c r="F361" s="6" t="s">
        <v>14</v>
      </c>
      <c r="G361" s="6" t="s">
        <v>1068</v>
      </c>
      <c r="H361" s="4"/>
      <c r="I361" s="6" t="s">
        <v>16</v>
      </c>
    </row>
    <row r="362" ht="37.5" spans="1:9">
      <c r="A362" s="4">
        <v>360</v>
      </c>
      <c r="B362" s="5" t="s">
        <v>10</v>
      </c>
      <c r="C362" s="6" t="s">
        <v>135</v>
      </c>
      <c r="D362" s="5" t="s">
        <v>1071</v>
      </c>
      <c r="E362" s="4" t="s">
        <v>1072</v>
      </c>
      <c r="F362" s="6" t="s">
        <v>14</v>
      </c>
      <c r="G362" s="6" t="s">
        <v>1073</v>
      </c>
      <c r="H362" s="4"/>
      <c r="I362" s="6" t="s">
        <v>16</v>
      </c>
    </row>
    <row r="363" ht="37.5" spans="1:9">
      <c r="A363" s="4">
        <v>361</v>
      </c>
      <c r="B363" s="5" t="s">
        <v>10</v>
      </c>
      <c r="C363" s="6" t="s">
        <v>135</v>
      </c>
      <c r="D363" s="6" t="s">
        <v>1074</v>
      </c>
      <c r="E363" s="4" t="s">
        <v>1075</v>
      </c>
      <c r="F363" s="6" t="s">
        <v>14</v>
      </c>
      <c r="G363" s="6" t="s">
        <v>1076</v>
      </c>
      <c r="H363" s="4"/>
      <c r="I363" s="6" t="s">
        <v>16</v>
      </c>
    </row>
    <row r="364" ht="37.5" spans="1:9">
      <c r="A364" s="4">
        <v>362</v>
      </c>
      <c r="B364" s="5" t="s">
        <v>10</v>
      </c>
      <c r="C364" s="6" t="s">
        <v>135</v>
      </c>
      <c r="D364" s="6" t="s">
        <v>1077</v>
      </c>
      <c r="E364" s="4" t="s">
        <v>1078</v>
      </c>
      <c r="F364" s="6" t="s">
        <v>14</v>
      </c>
      <c r="G364" s="6" t="s">
        <v>1079</v>
      </c>
      <c r="H364" s="4"/>
      <c r="I364" s="6" t="s">
        <v>16</v>
      </c>
    </row>
    <row r="365" ht="37.5" spans="1:9">
      <c r="A365" s="4">
        <v>363</v>
      </c>
      <c r="B365" s="5" t="s">
        <v>10</v>
      </c>
      <c r="C365" s="6" t="s">
        <v>135</v>
      </c>
      <c r="D365" s="6" t="s">
        <v>1080</v>
      </c>
      <c r="E365" s="4" t="s">
        <v>1081</v>
      </c>
      <c r="F365" s="6" t="s">
        <v>14</v>
      </c>
      <c r="G365" s="6" t="s">
        <v>1082</v>
      </c>
      <c r="H365" s="4"/>
      <c r="I365" s="6" t="s">
        <v>16</v>
      </c>
    </row>
    <row r="366" ht="37.5" spans="1:9">
      <c r="A366" s="4">
        <v>364</v>
      </c>
      <c r="B366" s="5" t="s">
        <v>10</v>
      </c>
      <c r="C366" s="6" t="s">
        <v>135</v>
      </c>
      <c r="D366" s="6" t="s">
        <v>1083</v>
      </c>
      <c r="E366" s="4" t="s">
        <v>1084</v>
      </c>
      <c r="F366" s="6" t="s">
        <v>14</v>
      </c>
      <c r="G366" s="6" t="s">
        <v>1085</v>
      </c>
      <c r="H366" s="4"/>
      <c r="I366" s="6" t="s">
        <v>16</v>
      </c>
    </row>
    <row r="367" ht="37.5" spans="1:9">
      <c r="A367" s="4">
        <v>365</v>
      </c>
      <c r="B367" s="5" t="s">
        <v>10</v>
      </c>
      <c r="C367" s="6" t="s">
        <v>135</v>
      </c>
      <c r="D367" s="5" t="s">
        <v>1086</v>
      </c>
      <c r="E367" s="4" t="s">
        <v>1087</v>
      </c>
      <c r="F367" s="6" t="s">
        <v>14</v>
      </c>
      <c r="G367" s="6" t="s">
        <v>1088</v>
      </c>
      <c r="H367" s="4"/>
      <c r="I367" s="6" t="s">
        <v>16</v>
      </c>
    </row>
    <row r="368" ht="37.5" spans="1:9">
      <c r="A368" s="4">
        <v>366</v>
      </c>
      <c r="B368" s="5" t="s">
        <v>10</v>
      </c>
      <c r="C368" s="6" t="s">
        <v>135</v>
      </c>
      <c r="D368" s="6" t="s">
        <v>1089</v>
      </c>
      <c r="E368" s="4" t="s">
        <v>1090</v>
      </c>
      <c r="F368" s="6" t="s">
        <v>14</v>
      </c>
      <c r="G368" s="6" t="s">
        <v>1091</v>
      </c>
      <c r="H368" s="4"/>
      <c r="I368" s="6" t="s">
        <v>16</v>
      </c>
    </row>
    <row r="369" ht="37.5" spans="1:9">
      <c r="A369" s="4">
        <v>367</v>
      </c>
      <c r="B369" s="5" t="s">
        <v>10</v>
      </c>
      <c r="C369" s="6" t="s">
        <v>135</v>
      </c>
      <c r="D369" s="6" t="s">
        <v>1092</v>
      </c>
      <c r="E369" s="4" t="s">
        <v>1093</v>
      </c>
      <c r="F369" s="6" t="s">
        <v>14</v>
      </c>
      <c r="G369" s="6" t="s">
        <v>1094</v>
      </c>
      <c r="H369" s="4"/>
      <c r="I369" s="6" t="s">
        <v>16</v>
      </c>
    </row>
    <row r="370" ht="37.5" spans="1:9">
      <c r="A370" s="4">
        <v>368</v>
      </c>
      <c r="B370" s="5" t="s">
        <v>10</v>
      </c>
      <c r="C370" s="6" t="s">
        <v>135</v>
      </c>
      <c r="D370" s="6" t="s">
        <v>1095</v>
      </c>
      <c r="E370" s="4" t="s">
        <v>1096</v>
      </c>
      <c r="F370" s="6" t="s">
        <v>14</v>
      </c>
      <c r="G370" s="6" t="s">
        <v>1097</v>
      </c>
      <c r="H370" s="4"/>
      <c r="I370" s="6" t="s">
        <v>16</v>
      </c>
    </row>
    <row r="371" ht="37.5" spans="1:9">
      <c r="A371" s="4">
        <v>369</v>
      </c>
      <c r="B371" s="5" t="s">
        <v>10</v>
      </c>
      <c r="C371" s="6" t="s">
        <v>135</v>
      </c>
      <c r="D371" s="6" t="s">
        <v>1098</v>
      </c>
      <c r="E371" s="4" t="s">
        <v>1099</v>
      </c>
      <c r="F371" s="6" t="s">
        <v>14</v>
      </c>
      <c r="G371" s="6" t="s">
        <v>1100</v>
      </c>
      <c r="H371" s="4"/>
      <c r="I371" s="6" t="s">
        <v>16</v>
      </c>
    </row>
    <row r="372" ht="37.5" spans="1:9">
      <c r="A372" s="4">
        <v>370</v>
      </c>
      <c r="B372" s="5" t="s">
        <v>10</v>
      </c>
      <c r="C372" s="6" t="s">
        <v>135</v>
      </c>
      <c r="D372" s="6" t="s">
        <v>1101</v>
      </c>
      <c r="E372" s="4" t="s">
        <v>1102</v>
      </c>
      <c r="F372" s="6" t="s">
        <v>14</v>
      </c>
      <c r="G372" s="6" t="s">
        <v>1103</v>
      </c>
      <c r="H372" s="4"/>
      <c r="I372" s="6" t="s">
        <v>16</v>
      </c>
    </row>
    <row r="373" ht="37.5" spans="1:9">
      <c r="A373" s="4">
        <v>371</v>
      </c>
      <c r="B373" s="5" t="s">
        <v>10</v>
      </c>
      <c r="C373" s="6" t="s">
        <v>135</v>
      </c>
      <c r="D373" s="6" t="s">
        <v>1104</v>
      </c>
      <c r="E373" s="4" t="s">
        <v>1105</v>
      </c>
      <c r="F373" s="6" t="s">
        <v>14</v>
      </c>
      <c r="G373" s="6" t="s">
        <v>1106</v>
      </c>
      <c r="H373" s="4"/>
      <c r="I373" s="6" t="s">
        <v>16</v>
      </c>
    </row>
    <row r="374" ht="37.5" spans="1:9">
      <c r="A374" s="4">
        <v>372</v>
      </c>
      <c r="B374" s="5" t="s">
        <v>10</v>
      </c>
      <c r="C374" s="6" t="s">
        <v>135</v>
      </c>
      <c r="D374" s="5" t="s">
        <v>1107</v>
      </c>
      <c r="E374" s="4" t="s">
        <v>1108</v>
      </c>
      <c r="F374" s="6" t="s">
        <v>14</v>
      </c>
      <c r="G374" s="6" t="s">
        <v>1109</v>
      </c>
      <c r="H374" s="4"/>
      <c r="I374" s="6" t="s">
        <v>16</v>
      </c>
    </row>
    <row r="375" ht="37.5" spans="1:9">
      <c r="A375" s="4">
        <v>373</v>
      </c>
      <c r="B375" s="5" t="s">
        <v>10</v>
      </c>
      <c r="C375" s="6" t="s">
        <v>135</v>
      </c>
      <c r="D375" s="6" t="s">
        <v>1110</v>
      </c>
      <c r="E375" s="4" t="s">
        <v>1111</v>
      </c>
      <c r="F375" s="6" t="s">
        <v>14</v>
      </c>
      <c r="G375" s="6" t="s">
        <v>1112</v>
      </c>
      <c r="H375" s="4"/>
      <c r="I375" s="6" t="s">
        <v>16</v>
      </c>
    </row>
    <row r="376" ht="37.5" spans="1:9">
      <c r="A376" s="4">
        <v>374</v>
      </c>
      <c r="B376" s="5" t="s">
        <v>10</v>
      </c>
      <c r="C376" s="6" t="s">
        <v>135</v>
      </c>
      <c r="D376" s="6" t="s">
        <v>1113</v>
      </c>
      <c r="E376" s="4" t="s">
        <v>1114</v>
      </c>
      <c r="F376" s="6" t="s">
        <v>14</v>
      </c>
      <c r="G376" s="6" t="s">
        <v>1115</v>
      </c>
      <c r="H376" s="4"/>
      <c r="I376" s="6" t="s">
        <v>16</v>
      </c>
    </row>
    <row r="377" ht="37.5" spans="1:9">
      <c r="A377" s="4">
        <v>375</v>
      </c>
      <c r="B377" s="5" t="s">
        <v>10</v>
      </c>
      <c r="C377" s="6" t="s">
        <v>135</v>
      </c>
      <c r="D377" s="6" t="s">
        <v>1116</v>
      </c>
      <c r="E377" s="4" t="s">
        <v>1117</v>
      </c>
      <c r="F377" s="6" t="s">
        <v>14</v>
      </c>
      <c r="G377" s="6" t="s">
        <v>1118</v>
      </c>
      <c r="H377" s="4"/>
      <c r="I377" s="6" t="s">
        <v>16</v>
      </c>
    </row>
    <row r="378" ht="37.5" spans="1:9">
      <c r="A378" s="4">
        <v>376</v>
      </c>
      <c r="B378" s="5" t="s">
        <v>10</v>
      </c>
      <c r="C378" s="6" t="s">
        <v>135</v>
      </c>
      <c r="D378" s="6" t="s">
        <v>1119</v>
      </c>
      <c r="E378" s="4" t="s">
        <v>1120</v>
      </c>
      <c r="F378" s="6" t="s">
        <v>14</v>
      </c>
      <c r="G378" s="6" t="s">
        <v>1121</v>
      </c>
      <c r="H378" s="4"/>
      <c r="I378" s="6" t="s">
        <v>16</v>
      </c>
    </row>
    <row r="379" ht="37.5" spans="1:9">
      <c r="A379" s="4">
        <v>377</v>
      </c>
      <c r="B379" s="5" t="s">
        <v>10</v>
      </c>
      <c r="C379" s="6" t="s">
        <v>135</v>
      </c>
      <c r="D379" s="6" t="s">
        <v>1122</v>
      </c>
      <c r="E379" s="4" t="s">
        <v>1123</v>
      </c>
      <c r="F379" s="6" t="s">
        <v>14</v>
      </c>
      <c r="G379" s="6" t="s">
        <v>1124</v>
      </c>
      <c r="H379" s="4"/>
      <c r="I379" s="6" t="s">
        <v>16</v>
      </c>
    </row>
    <row r="380" ht="37.5" spans="1:9">
      <c r="A380" s="4">
        <v>378</v>
      </c>
      <c r="B380" s="5" t="s">
        <v>10</v>
      </c>
      <c r="C380" s="6" t="s">
        <v>135</v>
      </c>
      <c r="D380" s="6" t="s">
        <v>1125</v>
      </c>
      <c r="E380" s="4" t="s">
        <v>1126</v>
      </c>
      <c r="F380" s="6" t="s">
        <v>14</v>
      </c>
      <c r="G380" s="6" t="s">
        <v>1127</v>
      </c>
      <c r="H380" s="4"/>
      <c r="I380" s="6" t="s">
        <v>16</v>
      </c>
    </row>
    <row r="381" ht="37.5" spans="1:9">
      <c r="A381" s="4">
        <v>379</v>
      </c>
      <c r="B381" s="5" t="s">
        <v>10</v>
      </c>
      <c r="C381" s="6" t="s">
        <v>135</v>
      </c>
      <c r="D381" s="6" t="s">
        <v>1128</v>
      </c>
      <c r="E381" s="4" t="s">
        <v>1129</v>
      </c>
      <c r="F381" s="6" t="s">
        <v>14</v>
      </c>
      <c r="G381" s="6" t="s">
        <v>1130</v>
      </c>
      <c r="H381" s="4"/>
      <c r="I381" s="6" t="s">
        <v>16</v>
      </c>
    </row>
    <row r="382" ht="37.5" spans="1:9">
      <c r="A382" s="4">
        <v>380</v>
      </c>
      <c r="B382" s="5" t="s">
        <v>10</v>
      </c>
      <c r="C382" s="6" t="s">
        <v>135</v>
      </c>
      <c r="D382" s="6" t="s">
        <v>1131</v>
      </c>
      <c r="E382" s="4" t="s">
        <v>1132</v>
      </c>
      <c r="F382" s="6" t="s">
        <v>14</v>
      </c>
      <c r="G382" s="6" t="s">
        <v>1133</v>
      </c>
      <c r="H382" s="4"/>
      <c r="I382" s="6" t="s">
        <v>16</v>
      </c>
    </row>
    <row r="383" ht="37.5" spans="1:9">
      <c r="A383" s="4">
        <v>381</v>
      </c>
      <c r="B383" s="5" t="s">
        <v>10</v>
      </c>
      <c r="C383" s="6" t="s">
        <v>135</v>
      </c>
      <c r="D383" s="6" t="s">
        <v>1134</v>
      </c>
      <c r="E383" s="4" t="s">
        <v>1135</v>
      </c>
      <c r="F383" s="6" t="s">
        <v>14</v>
      </c>
      <c r="G383" s="6" t="s">
        <v>1136</v>
      </c>
      <c r="H383" s="4"/>
      <c r="I383" s="6" t="s">
        <v>16</v>
      </c>
    </row>
    <row r="384" ht="37.5" spans="1:9">
      <c r="A384" s="4">
        <v>382</v>
      </c>
      <c r="B384" s="5" t="s">
        <v>10</v>
      </c>
      <c r="C384" s="6" t="s">
        <v>135</v>
      </c>
      <c r="D384" s="6" t="s">
        <v>1137</v>
      </c>
      <c r="E384" s="4" t="s">
        <v>1138</v>
      </c>
      <c r="F384" s="6" t="s">
        <v>14</v>
      </c>
      <c r="G384" s="6" t="s">
        <v>1139</v>
      </c>
      <c r="H384" s="4"/>
      <c r="I384" s="6" t="s">
        <v>16</v>
      </c>
    </row>
    <row r="385" ht="37.5" spans="1:9">
      <c r="A385" s="4">
        <v>383</v>
      </c>
      <c r="B385" s="5" t="s">
        <v>10</v>
      </c>
      <c r="C385" s="6" t="s">
        <v>135</v>
      </c>
      <c r="D385" s="6" t="s">
        <v>1140</v>
      </c>
      <c r="E385" s="4" t="s">
        <v>1141</v>
      </c>
      <c r="F385" s="6" t="s">
        <v>14</v>
      </c>
      <c r="G385" s="6" t="s">
        <v>1142</v>
      </c>
      <c r="H385" s="4"/>
      <c r="I385" s="6" t="s">
        <v>16</v>
      </c>
    </row>
    <row r="386" ht="37.5" spans="1:9">
      <c r="A386" s="4">
        <v>384</v>
      </c>
      <c r="B386" s="5" t="s">
        <v>10</v>
      </c>
      <c r="C386" s="6" t="s">
        <v>135</v>
      </c>
      <c r="D386" s="6" t="s">
        <v>1143</v>
      </c>
      <c r="E386" s="4" t="s">
        <v>1144</v>
      </c>
      <c r="F386" s="6" t="s">
        <v>14</v>
      </c>
      <c r="G386" s="6" t="s">
        <v>1145</v>
      </c>
      <c r="H386" s="4"/>
      <c r="I386" s="6" t="s">
        <v>16</v>
      </c>
    </row>
    <row r="387" ht="37.5" spans="1:9">
      <c r="A387" s="4">
        <v>385</v>
      </c>
      <c r="B387" s="5" t="s">
        <v>10</v>
      </c>
      <c r="C387" s="6" t="s">
        <v>135</v>
      </c>
      <c r="D387" s="6" t="s">
        <v>1146</v>
      </c>
      <c r="E387" s="4" t="s">
        <v>1147</v>
      </c>
      <c r="F387" s="6" t="s">
        <v>14</v>
      </c>
      <c r="G387" s="6" t="s">
        <v>1148</v>
      </c>
      <c r="H387" s="4"/>
      <c r="I387" s="6" t="s">
        <v>16</v>
      </c>
    </row>
    <row r="388" ht="37.5" spans="1:9">
      <c r="A388" s="4">
        <v>386</v>
      </c>
      <c r="B388" s="5" t="s">
        <v>10</v>
      </c>
      <c r="C388" s="6" t="s">
        <v>135</v>
      </c>
      <c r="D388" s="6" t="s">
        <v>1149</v>
      </c>
      <c r="E388" s="4" t="s">
        <v>1150</v>
      </c>
      <c r="F388" s="6" t="s">
        <v>14</v>
      </c>
      <c r="G388" s="6" t="s">
        <v>1151</v>
      </c>
      <c r="H388" s="4"/>
      <c r="I388" s="6" t="s">
        <v>16</v>
      </c>
    </row>
    <row r="389" ht="37.5" spans="1:9">
      <c r="A389" s="4">
        <v>387</v>
      </c>
      <c r="B389" s="5" t="s">
        <v>10</v>
      </c>
      <c r="C389" s="6" t="s">
        <v>135</v>
      </c>
      <c r="D389" s="6" t="s">
        <v>1152</v>
      </c>
      <c r="E389" s="4" t="s">
        <v>1153</v>
      </c>
      <c r="F389" s="6" t="s">
        <v>14</v>
      </c>
      <c r="G389" s="6" t="s">
        <v>1154</v>
      </c>
      <c r="H389" s="4"/>
      <c r="I389" s="6" t="s">
        <v>16</v>
      </c>
    </row>
    <row r="390" ht="37.5" spans="1:9">
      <c r="A390" s="4">
        <v>388</v>
      </c>
      <c r="B390" s="5" t="s">
        <v>10</v>
      </c>
      <c r="C390" s="6" t="s">
        <v>135</v>
      </c>
      <c r="D390" s="6" t="s">
        <v>1155</v>
      </c>
      <c r="E390" s="4" t="s">
        <v>1156</v>
      </c>
      <c r="F390" s="6" t="s">
        <v>14</v>
      </c>
      <c r="G390" s="6" t="s">
        <v>1157</v>
      </c>
      <c r="H390" s="4"/>
      <c r="I390" s="6" t="s">
        <v>16</v>
      </c>
    </row>
    <row r="391" ht="37.5" spans="1:9">
      <c r="A391" s="4">
        <v>389</v>
      </c>
      <c r="B391" s="5" t="s">
        <v>10</v>
      </c>
      <c r="C391" s="6" t="s">
        <v>135</v>
      </c>
      <c r="D391" s="6" t="s">
        <v>1158</v>
      </c>
      <c r="E391" s="4" t="s">
        <v>1159</v>
      </c>
      <c r="F391" s="6" t="s">
        <v>14</v>
      </c>
      <c r="G391" s="6" t="s">
        <v>1160</v>
      </c>
      <c r="H391" s="4"/>
      <c r="I391" s="6" t="s">
        <v>16</v>
      </c>
    </row>
    <row r="392" ht="37.5" spans="1:9">
      <c r="A392" s="4">
        <v>390</v>
      </c>
      <c r="B392" s="5" t="s">
        <v>10</v>
      </c>
      <c r="C392" s="6" t="s">
        <v>135</v>
      </c>
      <c r="D392" s="6" t="s">
        <v>1161</v>
      </c>
      <c r="E392" s="4" t="s">
        <v>1162</v>
      </c>
      <c r="F392" s="6" t="s">
        <v>14</v>
      </c>
      <c r="G392" s="6" t="s">
        <v>1163</v>
      </c>
      <c r="H392" s="4"/>
      <c r="I392" s="6" t="s">
        <v>16</v>
      </c>
    </row>
    <row r="393" ht="37.5" spans="1:9">
      <c r="A393" s="4">
        <v>391</v>
      </c>
      <c r="B393" s="5" t="s">
        <v>10</v>
      </c>
      <c r="C393" s="6" t="s">
        <v>135</v>
      </c>
      <c r="D393" s="6" t="s">
        <v>1164</v>
      </c>
      <c r="E393" s="4" t="s">
        <v>1165</v>
      </c>
      <c r="F393" s="6" t="s">
        <v>14</v>
      </c>
      <c r="G393" s="6" t="s">
        <v>1166</v>
      </c>
      <c r="H393" s="4"/>
      <c r="I393" s="6" t="s">
        <v>16</v>
      </c>
    </row>
    <row r="394" ht="37.5" spans="1:9">
      <c r="A394" s="4">
        <v>392</v>
      </c>
      <c r="B394" s="5" t="s">
        <v>10</v>
      </c>
      <c r="C394" s="6" t="s">
        <v>135</v>
      </c>
      <c r="D394" s="6" t="s">
        <v>1167</v>
      </c>
      <c r="E394" s="4" t="s">
        <v>1168</v>
      </c>
      <c r="F394" s="6" t="s">
        <v>14</v>
      </c>
      <c r="G394" s="6" t="s">
        <v>1169</v>
      </c>
      <c r="H394" s="4"/>
      <c r="I394" s="6" t="s">
        <v>16</v>
      </c>
    </row>
    <row r="395" ht="37.5" spans="1:9">
      <c r="A395" s="4">
        <v>393</v>
      </c>
      <c r="B395" s="5" t="s">
        <v>10</v>
      </c>
      <c r="C395" s="6" t="s">
        <v>135</v>
      </c>
      <c r="D395" s="6" t="s">
        <v>1170</v>
      </c>
      <c r="E395" s="4" t="s">
        <v>1171</v>
      </c>
      <c r="F395" s="6" t="s">
        <v>14</v>
      </c>
      <c r="G395" s="6" t="s">
        <v>1172</v>
      </c>
      <c r="H395" s="4"/>
      <c r="I395" s="6" t="s">
        <v>16</v>
      </c>
    </row>
    <row r="396" ht="37.5" spans="1:9">
      <c r="A396" s="4">
        <v>394</v>
      </c>
      <c r="B396" s="5" t="s">
        <v>10</v>
      </c>
      <c r="C396" s="6" t="s">
        <v>135</v>
      </c>
      <c r="D396" s="6" t="s">
        <v>1173</v>
      </c>
      <c r="E396" s="4" t="s">
        <v>1174</v>
      </c>
      <c r="F396" s="6" t="s">
        <v>14</v>
      </c>
      <c r="G396" s="6" t="s">
        <v>1175</v>
      </c>
      <c r="H396" s="4"/>
      <c r="I396" s="6" t="s">
        <v>16</v>
      </c>
    </row>
    <row r="397" ht="37.5" spans="1:9">
      <c r="A397" s="4">
        <v>395</v>
      </c>
      <c r="B397" s="5" t="s">
        <v>10</v>
      </c>
      <c r="C397" s="6" t="s">
        <v>135</v>
      </c>
      <c r="D397" s="6" t="s">
        <v>1176</v>
      </c>
      <c r="E397" s="4" t="s">
        <v>1177</v>
      </c>
      <c r="F397" s="6" t="s">
        <v>14</v>
      </c>
      <c r="G397" s="6" t="s">
        <v>1178</v>
      </c>
      <c r="H397" s="4"/>
      <c r="I397" s="6" t="s">
        <v>16</v>
      </c>
    </row>
    <row r="398" ht="37.5" spans="1:9">
      <c r="A398" s="4">
        <v>396</v>
      </c>
      <c r="B398" s="5" t="s">
        <v>10</v>
      </c>
      <c r="C398" s="6" t="s">
        <v>135</v>
      </c>
      <c r="D398" s="6" t="s">
        <v>1179</v>
      </c>
      <c r="E398" s="4" t="s">
        <v>1180</v>
      </c>
      <c r="F398" s="6" t="s">
        <v>14</v>
      </c>
      <c r="G398" s="6" t="s">
        <v>1181</v>
      </c>
      <c r="H398" s="4"/>
      <c r="I398" s="6" t="s">
        <v>16</v>
      </c>
    </row>
    <row r="399" ht="37.5" spans="1:9">
      <c r="A399" s="4">
        <v>397</v>
      </c>
      <c r="B399" s="5" t="s">
        <v>10</v>
      </c>
      <c r="C399" s="6" t="s">
        <v>135</v>
      </c>
      <c r="D399" s="6" t="s">
        <v>1182</v>
      </c>
      <c r="E399" s="4" t="s">
        <v>1183</v>
      </c>
      <c r="F399" s="6" t="s">
        <v>14</v>
      </c>
      <c r="G399" s="6" t="s">
        <v>1184</v>
      </c>
      <c r="H399" s="4"/>
      <c r="I399" s="6" t="s">
        <v>16</v>
      </c>
    </row>
    <row r="400" ht="37.5" spans="1:9">
      <c r="A400" s="4">
        <v>398</v>
      </c>
      <c r="B400" s="5" t="s">
        <v>10</v>
      </c>
      <c r="C400" s="6" t="s">
        <v>135</v>
      </c>
      <c r="D400" s="6" t="s">
        <v>1185</v>
      </c>
      <c r="E400" s="4" t="s">
        <v>1186</v>
      </c>
      <c r="F400" s="6" t="s">
        <v>14</v>
      </c>
      <c r="G400" s="6" t="s">
        <v>1187</v>
      </c>
      <c r="H400" s="4"/>
      <c r="I400" s="6" t="s">
        <v>16</v>
      </c>
    </row>
    <row r="401" ht="37.5" spans="1:9">
      <c r="A401" s="4">
        <v>399</v>
      </c>
      <c r="B401" s="5" t="s">
        <v>10</v>
      </c>
      <c r="C401" s="6" t="s">
        <v>135</v>
      </c>
      <c r="D401" s="6" t="s">
        <v>1188</v>
      </c>
      <c r="E401" s="4" t="s">
        <v>1189</v>
      </c>
      <c r="F401" s="6" t="s">
        <v>14</v>
      </c>
      <c r="G401" s="6" t="s">
        <v>1190</v>
      </c>
      <c r="H401" s="4"/>
      <c r="I401" s="6" t="s">
        <v>16</v>
      </c>
    </row>
    <row r="402" ht="37.5" spans="1:9">
      <c r="A402" s="4">
        <v>400</v>
      </c>
      <c r="B402" s="5" t="s">
        <v>10</v>
      </c>
      <c r="C402" s="6" t="s">
        <v>135</v>
      </c>
      <c r="D402" s="6" t="s">
        <v>1191</v>
      </c>
      <c r="E402" s="4" t="s">
        <v>1192</v>
      </c>
      <c r="F402" s="6" t="s">
        <v>14</v>
      </c>
      <c r="G402" s="6" t="s">
        <v>1193</v>
      </c>
      <c r="H402" s="4"/>
      <c r="I402" s="6" t="s">
        <v>16</v>
      </c>
    </row>
    <row r="403" ht="37.5" spans="1:9">
      <c r="A403" s="4">
        <v>401</v>
      </c>
      <c r="B403" s="5" t="s">
        <v>10</v>
      </c>
      <c r="C403" s="6" t="s">
        <v>135</v>
      </c>
      <c r="D403" s="6" t="s">
        <v>1194</v>
      </c>
      <c r="E403" s="4" t="s">
        <v>1195</v>
      </c>
      <c r="F403" s="6" t="s">
        <v>14</v>
      </c>
      <c r="G403" s="6" t="s">
        <v>1196</v>
      </c>
      <c r="H403" s="4"/>
      <c r="I403" s="6" t="s">
        <v>16</v>
      </c>
    </row>
    <row r="404" ht="37.5" spans="1:9">
      <c r="A404" s="4">
        <v>402</v>
      </c>
      <c r="B404" s="5" t="s">
        <v>10</v>
      </c>
      <c r="C404" s="6" t="s">
        <v>135</v>
      </c>
      <c r="D404" s="6" t="s">
        <v>1197</v>
      </c>
      <c r="E404" s="4" t="s">
        <v>1198</v>
      </c>
      <c r="F404" s="6" t="s">
        <v>14</v>
      </c>
      <c r="G404" s="6" t="s">
        <v>1199</v>
      </c>
      <c r="H404" s="4"/>
      <c r="I404" s="6" t="s">
        <v>16</v>
      </c>
    </row>
    <row r="405" ht="37.5" spans="1:9">
      <c r="A405" s="4">
        <v>403</v>
      </c>
      <c r="B405" s="5" t="s">
        <v>10</v>
      </c>
      <c r="C405" s="6" t="s">
        <v>135</v>
      </c>
      <c r="D405" s="6" t="s">
        <v>1200</v>
      </c>
      <c r="E405" s="4" t="s">
        <v>1201</v>
      </c>
      <c r="F405" s="6" t="s">
        <v>14</v>
      </c>
      <c r="G405" s="6" t="s">
        <v>1202</v>
      </c>
      <c r="H405" s="4"/>
      <c r="I405" s="6" t="s">
        <v>16</v>
      </c>
    </row>
    <row r="406" ht="37.5" spans="1:9">
      <c r="A406" s="4">
        <v>404</v>
      </c>
      <c r="B406" s="5" t="s">
        <v>10</v>
      </c>
      <c r="C406" s="6" t="s">
        <v>135</v>
      </c>
      <c r="D406" s="6" t="s">
        <v>1203</v>
      </c>
      <c r="E406" s="4" t="s">
        <v>1204</v>
      </c>
      <c r="F406" s="6" t="s">
        <v>14</v>
      </c>
      <c r="G406" s="6" t="s">
        <v>1205</v>
      </c>
      <c r="H406" s="4"/>
      <c r="I406" s="6" t="s">
        <v>16</v>
      </c>
    </row>
    <row r="407" ht="37.5" spans="1:9">
      <c r="A407" s="4">
        <v>405</v>
      </c>
      <c r="B407" s="5" t="s">
        <v>10</v>
      </c>
      <c r="C407" s="6" t="s">
        <v>135</v>
      </c>
      <c r="D407" s="6" t="s">
        <v>1206</v>
      </c>
      <c r="E407" s="4" t="s">
        <v>1207</v>
      </c>
      <c r="F407" s="6" t="s">
        <v>14</v>
      </c>
      <c r="G407" s="6" t="s">
        <v>1208</v>
      </c>
      <c r="H407" s="4"/>
      <c r="I407" s="6" t="s">
        <v>16</v>
      </c>
    </row>
    <row r="408" ht="37.5" spans="1:9">
      <c r="A408" s="4">
        <v>406</v>
      </c>
      <c r="B408" s="5" t="s">
        <v>10</v>
      </c>
      <c r="C408" s="6" t="s">
        <v>135</v>
      </c>
      <c r="D408" s="6" t="s">
        <v>1209</v>
      </c>
      <c r="E408" s="4" t="s">
        <v>1210</v>
      </c>
      <c r="F408" s="6" t="s">
        <v>14</v>
      </c>
      <c r="G408" s="6" t="s">
        <v>1211</v>
      </c>
      <c r="H408" s="4"/>
      <c r="I408" s="6" t="s">
        <v>16</v>
      </c>
    </row>
    <row r="409" ht="37.5" spans="1:9">
      <c r="A409" s="4">
        <v>407</v>
      </c>
      <c r="B409" s="5" t="s">
        <v>10</v>
      </c>
      <c r="C409" s="6" t="s">
        <v>135</v>
      </c>
      <c r="D409" s="6" t="s">
        <v>1212</v>
      </c>
      <c r="E409" s="4" t="s">
        <v>1213</v>
      </c>
      <c r="F409" s="6" t="s">
        <v>14</v>
      </c>
      <c r="G409" s="6" t="s">
        <v>1214</v>
      </c>
      <c r="H409" s="4"/>
      <c r="I409" s="6" t="s">
        <v>16</v>
      </c>
    </row>
    <row r="410" ht="37.5" spans="1:9">
      <c r="A410" s="4">
        <v>408</v>
      </c>
      <c r="B410" s="5" t="s">
        <v>10</v>
      </c>
      <c r="C410" s="6" t="s">
        <v>135</v>
      </c>
      <c r="D410" s="6" t="s">
        <v>1215</v>
      </c>
      <c r="E410" s="4" t="s">
        <v>1216</v>
      </c>
      <c r="F410" s="6" t="s">
        <v>14</v>
      </c>
      <c r="G410" s="6" t="s">
        <v>1217</v>
      </c>
      <c r="H410" s="4"/>
      <c r="I410" s="6" t="s">
        <v>16</v>
      </c>
    </row>
    <row r="411" ht="37.5" spans="1:9">
      <c r="A411" s="4">
        <v>409</v>
      </c>
      <c r="B411" s="5" t="s">
        <v>10</v>
      </c>
      <c r="C411" s="6" t="s">
        <v>135</v>
      </c>
      <c r="D411" s="6" t="s">
        <v>1218</v>
      </c>
      <c r="E411" s="4" t="s">
        <v>1219</v>
      </c>
      <c r="F411" s="6" t="s">
        <v>14</v>
      </c>
      <c r="G411" s="6" t="s">
        <v>1220</v>
      </c>
      <c r="H411" s="4"/>
      <c r="I411" s="6" t="s">
        <v>16</v>
      </c>
    </row>
    <row r="412" ht="37.5" spans="1:9">
      <c r="A412" s="4">
        <v>410</v>
      </c>
      <c r="B412" s="5" t="s">
        <v>10</v>
      </c>
      <c r="C412" s="6" t="s">
        <v>135</v>
      </c>
      <c r="D412" s="6" t="s">
        <v>1221</v>
      </c>
      <c r="E412" s="4" t="s">
        <v>1222</v>
      </c>
      <c r="F412" s="6" t="s">
        <v>14</v>
      </c>
      <c r="G412" s="6" t="s">
        <v>1223</v>
      </c>
      <c r="H412" s="4"/>
      <c r="I412" s="6" t="s">
        <v>16</v>
      </c>
    </row>
    <row r="413" ht="37.5" spans="1:9">
      <c r="A413" s="4">
        <v>411</v>
      </c>
      <c r="B413" s="5" t="s">
        <v>10</v>
      </c>
      <c r="C413" s="6" t="s">
        <v>135</v>
      </c>
      <c r="D413" s="6" t="s">
        <v>1224</v>
      </c>
      <c r="E413" s="4" t="s">
        <v>1225</v>
      </c>
      <c r="F413" s="6" t="s">
        <v>14</v>
      </c>
      <c r="G413" s="6" t="s">
        <v>1226</v>
      </c>
      <c r="H413" s="4"/>
      <c r="I413" s="6" t="s">
        <v>16</v>
      </c>
    </row>
    <row r="414" ht="37.5" spans="1:9">
      <c r="A414" s="4">
        <v>412</v>
      </c>
      <c r="B414" s="5" t="s">
        <v>10</v>
      </c>
      <c r="C414" s="6" t="s">
        <v>135</v>
      </c>
      <c r="D414" s="6" t="s">
        <v>1227</v>
      </c>
      <c r="E414" s="4" t="s">
        <v>1228</v>
      </c>
      <c r="F414" s="6" t="s">
        <v>14</v>
      </c>
      <c r="G414" s="6" t="s">
        <v>1229</v>
      </c>
      <c r="H414" s="4"/>
      <c r="I414" s="6" t="s">
        <v>16</v>
      </c>
    </row>
    <row r="415" ht="37.5" spans="1:9">
      <c r="A415" s="4">
        <v>413</v>
      </c>
      <c r="B415" s="5" t="s">
        <v>10</v>
      </c>
      <c r="C415" s="6" t="s">
        <v>135</v>
      </c>
      <c r="D415" s="6" t="s">
        <v>1230</v>
      </c>
      <c r="E415" s="4" t="s">
        <v>1231</v>
      </c>
      <c r="F415" s="6" t="s">
        <v>14</v>
      </c>
      <c r="G415" s="6" t="s">
        <v>1232</v>
      </c>
      <c r="H415" s="4"/>
      <c r="I415" s="6" t="s">
        <v>16</v>
      </c>
    </row>
    <row r="416" ht="37.5" spans="1:9">
      <c r="A416" s="4">
        <v>414</v>
      </c>
      <c r="B416" s="5" t="s">
        <v>10</v>
      </c>
      <c r="C416" s="6" t="s">
        <v>135</v>
      </c>
      <c r="D416" s="6" t="s">
        <v>1233</v>
      </c>
      <c r="E416" s="4" t="s">
        <v>1234</v>
      </c>
      <c r="F416" s="6" t="s">
        <v>14</v>
      </c>
      <c r="G416" s="6" t="s">
        <v>1235</v>
      </c>
      <c r="H416" s="4"/>
      <c r="I416" s="6" t="s">
        <v>16</v>
      </c>
    </row>
    <row r="417" ht="37.5" spans="1:9">
      <c r="A417" s="4">
        <v>415</v>
      </c>
      <c r="B417" s="5" t="s">
        <v>10</v>
      </c>
      <c r="C417" s="6" t="s">
        <v>135</v>
      </c>
      <c r="D417" s="6" t="s">
        <v>1236</v>
      </c>
      <c r="E417" s="4" t="s">
        <v>1237</v>
      </c>
      <c r="F417" s="6" t="s">
        <v>14</v>
      </c>
      <c r="G417" s="6" t="s">
        <v>1238</v>
      </c>
      <c r="H417" s="4"/>
      <c r="I417" s="6" t="s">
        <v>16</v>
      </c>
    </row>
    <row r="418" ht="37.5" spans="1:9">
      <c r="A418" s="4">
        <v>416</v>
      </c>
      <c r="B418" s="5" t="s">
        <v>10</v>
      </c>
      <c r="C418" s="6" t="s">
        <v>135</v>
      </c>
      <c r="D418" s="6" t="s">
        <v>1239</v>
      </c>
      <c r="E418" s="4" t="s">
        <v>1240</v>
      </c>
      <c r="F418" s="6" t="s">
        <v>14</v>
      </c>
      <c r="G418" s="6" t="s">
        <v>1241</v>
      </c>
      <c r="H418" s="4"/>
      <c r="I418" s="6" t="s">
        <v>16</v>
      </c>
    </row>
    <row r="419" ht="37.5" spans="1:9">
      <c r="A419" s="4">
        <v>417</v>
      </c>
      <c r="B419" s="5" t="s">
        <v>10</v>
      </c>
      <c r="C419" s="6" t="s">
        <v>135</v>
      </c>
      <c r="D419" s="6" t="s">
        <v>1242</v>
      </c>
      <c r="E419" s="4" t="s">
        <v>1243</v>
      </c>
      <c r="F419" s="6" t="s">
        <v>14</v>
      </c>
      <c r="G419" s="6" t="s">
        <v>1244</v>
      </c>
      <c r="H419" s="4"/>
      <c r="I419" s="6" t="s">
        <v>16</v>
      </c>
    </row>
    <row r="420" ht="37.5" spans="1:9">
      <c r="A420" s="4">
        <v>418</v>
      </c>
      <c r="B420" s="5" t="s">
        <v>10</v>
      </c>
      <c r="C420" s="6" t="s">
        <v>135</v>
      </c>
      <c r="D420" s="6" t="s">
        <v>1245</v>
      </c>
      <c r="E420" s="4" t="s">
        <v>1246</v>
      </c>
      <c r="F420" s="6" t="s">
        <v>14</v>
      </c>
      <c r="G420" s="6" t="s">
        <v>1247</v>
      </c>
      <c r="H420" s="4"/>
      <c r="I420" s="6" t="s">
        <v>16</v>
      </c>
    </row>
    <row r="421" ht="37.5" spans="1:9">
      <c r="A421" s="4">
        <v>419</v>
      </c>
      <c r="B421" s="5" t="s">
        <v>10</v>
      </c>
      <c r="C421" s="6" t="s">
        <v>135</v>
      </c>
      <c r="D421" s="6" t="s">
        <v>1248</v>
      </c>
      <c r="E421" s="4" t="s">
        <v>1249</v>
      </c>
      <c r="F421" s="6" t="s">
        <v>14</v>
      </c>
      <c r="G421" s="6" t="s">
        <v>1250</v>
      </c>
      <c r="H421" s="4"/>
      <c r="I421" s="6" t="s">
        <v>16</v>
      </c>
    </row>
    <row r="422" ht="37.5" spans="1:9">
      <c r="A422" s="4">
        <v>420</v>
      </c>
      <c r="B422" s="5" t="s">
        <v>10</v>
      </c>
      <c r="C422" s="6" t="s">
        <v>135</v>
      </c>
      <c r="D422" s="6" t="s">
        <v>1251</v>
      </c>
      <c r="E422" s="4" t="s">
        <v>1252</v>
      </c>
      <c r="F422" s="6" t="s">
        <v>14</v>
      </c>
      <c r="G422" s="6" t="s">
        <v>1253</v>
      </c>
      <c r="H422" s="4"/>
      <c r="I422" s="6" t="s">
        <v>16</v>
      </c>
    </row>
    <row r="423" ht="37.5" spans="1:9">
      <c r="A423" s="4">
        <v>421</v>
      </c>
      <c r="B423" s="5" t="s">
        <v>10</v>
      </c>
      <c r="C423" s="6" t="s">
        <v>135</v>
      </c>
      <c r="D423" s="6" t="s">
        <v>1254</v>
      </c>
      <c r="E423" s="4" t="s">
        <v>1255</v>
      </c>
      <c r="F423" s="6" t="s">
        <v>14</v>
      </c>
      <c r="G423" s="6" t="s">
        <v>1256</v>
      </c>
      <c r="H423" s="4"/>
      <c r="I423" s="6" t="s">
        <v>16</v>
      </c>
    </row>
    <row r="424" ht="37.5" spans="1:9">
      <c r="A424" s="4">
        <v>422</v>
      </c>
      <c r="B424" s="5" t="s">
        <v>10</v>
      </c>
      <c r="C424" s="6" t="s">
        <v>135</v>
      </c>
      <c r="D424" s="6" t="s">
        <v>1257</v>
      </c>
      <c r="E424" s="4" t="s">
        <v>1258</v>
      </c>
      <c r="F424" s="6" t="s">
        <v>14</v>
      </c>
      <c r="G424" s="6" t="s">
        <v>1259</v>
      </c>
      <c r="H424" s="4"/>
      <c r="I424" s="6" t="s">
        <v>16</v>
      </c>
    </row>
    <row r="425" ht="37.5" spans="1:9">
      <c r="A425" s="4">
        <v>423</v>
      </c>
      <c r="B425" s="5" t="s">
        <v>10</v>
      </c>
      <c r="C425" s="6" t="s">
        <v>135</v>
      </c>
      <c r="D425" s="6" t="s">
        <v>1260</v>
      </c>
      <c r="E425" s="4" t="s">
        <v>1261</v>
      </c>
      <c r="F425" s="6" t="s">
        <v>14</v>
      </c>
      <c r="G425" s="6" t="s">
        <v>1259</v>
      </c>
      <c r="H425" s="4"/>
      <c r="I425" s="6" t="s">
        <v>16</v>
      </c>
    </row>
    <row r="426" ht="37.5" spans="1:9">
      <c r="A426" s="4">
        <v>424</v>
      </c>
      <c r="B426" s="5" t="s">
        <v>10</v>
      </c>
      <c r="C426" s="6" t="s">
        <v>135</v>
      </c>
      <c r="D426" s="6" t="s">
        <v>1262</v>
      </c>
      <c r="E426" s="4" t="s">
        <v>1263</v>
      </c>
      <c r="F426" s="6" t="s">
        <v>14</v>
      </c>
      <c r="G426" s="6" t="s">
        <v>1264</v>
      </c>
      <c r="H426" s="4"/>
      <c r="I426" s="6" t="s">
        <v>16</v>
      </c>
    </row>
    <row r="427" ht="37.5" spans="1:9">
      <c r="A427" s="4">
        <v>425</v>
      </c>
      <c r="B427" s="5" t="s">
        <v>10</v>
      </c>
      <c r="C427" s="6" t="s">
        <v>135</v>
      </c>
      <c r="D427" s="6" t="s">
        <v>1265</v>
      </c>
      <c r="E427" s="4" t="s">
        <v>1266</v>
      </c>
      <c r="F427" s="6" t="s">
        <v>14</v>
      </c>
      <c r="G427" s="6" t="s">
        <v>1267</v>
      </c>
      <c r="H427" s="4"/>
      <c r="I427" s="6" t="s">
        <v>16</v>
      </c>
    </row>
    <row r="428" ht="37.5" spans="1:9">
      <c r="A428" s="4">
        <v>426</v>
      </c>
      <c r="B428" s="5" t="s">
        <v>10</v>
      </c>
      <c r="C428" s="6" t="s">
        <v>135</v>
      </c>
      <c r="D428" s="6" t="s">
        <v>1268</v>
      </c>
      <c r="E428" s="4" t="s">
        <v>1269</v>
      </c>
      <c r="F428" s="6" t="s">
        <v>14</v>
      </c>
      <c r="G428" s="6" t="s">
        <v>1270</v>
      </c>
      <c r="H428" s="4"/>
      <c r="I428" s="6" t="s">
        <v>16</v>
      </c>
    </row>
    <row r="429" ht="37.5" spans="1:9">
      <c r="A429" s="4">
        <v>427</v>
      </c>
      <c r="B429" s="5" t="s">
        <v>10</v>
      </c>
      <c r="C429" s="6" t="s">
        <v>135</v>
      </c>
      <c r="D429" s="6" t="s">
        <v>1271</v>
      </c>
      <c r="E429" s="4" t="s">
        <v>1272</v>
      </c>
      <c r="F429" s="6" t="s">
        <v>14</v>
      </c>
      <c r="G429" s="6" t="s">
        <v>1273</v>
      </c>
      <c r="H429" s="4"/>
      <c r="I429" s="6" t="s">
        <v>16</v>
      </c>
    </row>
    <row r="430" ht="37.5" spans="1:9">
      <c r="A430" s="4">
        <v>428</v>
      </c>
      <c r="B430" s="5" t="s">
        <v>10</v>
      </c>
      <c r="C430" s="6" t="s">
        <v>135</v>
      </c>
      <c r="D430" s="6" t="s">
        <v>1274</v>
      </c>
      <c r="E430" s="4" t="s">
        <v>1275</v>
      </c>
      <c r="F430" s="6" t="s">
        <v>14</v>
      </c>
      <c r="G430" s="6" t="s">
        <v>1276</v>
      </c>
      <c r="H430" s="4"/>
      <c r="I430" s="6" t="s">
        <v>16</v>
      </c>
    </row>
    <row r="431" ht="37.5" spans="1:9">
      <c r="A431" s="4">
        <v>429</v>
      </c>
      <c r="B431" s="5" t="s">
        <v>10</v>
      </c>
      <c r="C431" s="6" t="s">
        <v>135</v>
      </c>
      <c r="D431" s="6" t="s">
        <v>1277</v>
      </c>
      <c r="E431" s="4" t="s">
        <v>1278</v>
      </c>
      <c r="F431" s="6" t="s">
        <v>14</v>
      </c>
      <c r="G431" s="6" t="s">
        <v>1279</v>
      </c>
      <c r="H431" s="4"/>
      <c r="I431" s="6" t="s">
        <v>16</v>
      </c>
    </row>
    <row r="432" ht="37.5" spans="1:9">
      <c r="A432" s="4">
        <v>430</v>
      </c>
      <c r="B432" s="5" t="s">
        <v>10</v>
      </c>
      <c r="C432" s="6" t="s">
        <v>135</v>
      </c>
      <c r="D432" s="6" t="s">
        <v>1280</v>
      </c>
      <c r="E432" s="4" t="s">
        <v>1281</v>
      </c>
      <c r="F432" s="6" t="s">
        <v>14</v>
      </c>
      <c r="G432" s="6" t="s">
        <v>1282</v>
      </c>
      <c r="H432" s="4"/>
      <c r="I432" s="6" t="s">
        <v>16</v>
      </c>
    </row>
    <row r="433" ht="37.5" spans="1:9">
      <c r="A433" s="4">
        <v>431</v>
      </c>
      <c r="B433" s="5" t="s">
        <v>10</v>
      </c>
      <c r="C433" s="6" t="s">
        <v>135</v>
      </c>
      <c r="D433" s="6" t="s">
        <v>1283</v>
      </c>
      <c r="E433" s="4" t="s">
        <v>1284</v>
      </c>
      <c r="F433" s="6" t="s">
        <v>14</v>
      </c>
      <c r="G433" s="6" t="s">
        <v>1285</v>
      </c>
      <c r="H433" s="4"/>
      <c r="I433" s="6" t="s">
        <v>16</v>
      </c>
    </row>
    <row r="434" ht="37.5" spans="1:9">
      <c r="A434" s="4">
        <v>432</v>
      </c>
      <c r="B434" s="5" t="s">
        <v>10</v>
      </c>
      <c r="C434" s="6" t="s">
        <v>135</v>
      </c>
      <c r="D434" s="6" t="s">
        <v>1286</v>
      </c>
      <c r="E434" s="4" t="s">
        <v>1287</v>
      </c>
      <c r="F434" s="6" t="s">
        <v>14</v>
      </c>
      <c r="G434" s="6" t="s">
        <v>1288</v>
      </c>
      <c r="H434" s="4"/>
      <c r="I434" s="6" t="s">
        <v>16</v>
      </c>
    </row>
    <row r="435" ht="37.5" spans="1:9">
      <c r="A435" s="4">
        <v>433</v>
      </c>
      <c r="B435" s="5" t="s">
        <v>10</v>
      </c>
      <c r="C435" s="6" t="s">
        <v>135</v>
      </c>
      <c r="D435" s="6" t="s">
        <v>1289</v>
      </c>
      <c r="E435" s="4" t="s">
        <v>1290</v>
      </c>
      <c r="F435" s="6" t="s">
        <v>14</v>
      </c>
      <c r="G435" s="6" t="s">
        <v>1291</v>
      </c>
      <c r="H435" s="4"/>
      <c r="I435" s="6" t="s">
        <v>16</v>
      </c>
    </row>
    <row r="436" ht="37.5" spans="1:9">
      <c r="A436" s="4">
        <v>434</v>
      </c>
      <c r="B436" s="5" t="s">
        <v>10</v>
      </c>
      <c r="C436" s="6" t="s">
        <v>135</v>
      </c>
      <c r="D436" s="6" t="s">
        <v>1292</v>
      </c>
      <c r="E436" s="4" t="s">
        <v>1293</v>
      </c>
      <c r="F436" s="6" t="s">
        <v>14</v>
      </c>
      <c r="G436" s="6" t="s">
        <v>1294</v>
      </c>
      <c r="H436" s="4"/>
      <c r="I436" s="6" t="s">
        <v>16</v>
      </c>
    </row>
    <row r="437" ht="37.5" spans="1:9">
      <c r="A437" s="4">
        <v>435</v>
      </c>
      <c r="B437" s="5" t="s">
        <v>10</v>
      </c>
      <c r="C437" s="6" t="s">
        <v>135</v>
      </c>
      <c r="D437" s="6" t="s">
        <v>1295</v>
      </c>
      <c r="E437" s="4" t="s">
        <v>1296</v>
      </c>
      <c r="F437" s="6" t="s">
        <v>14</v>
      </c>
      <c r="G437" s="6" t="s">
        <v>1297</v>
      </c>
      <c r="H437" s="4"/>
      <c r="I437" s="6" t="s">
        <v>16</v>
      </c>
    </row>
    <row r="438" ht="37.5" spans="1:9">
      <c r="A438" s="4">
        <v>436</v>
      </c>
      <c r="B438" s="5" t="s">
        <v>10</v>
      </c>
      <c r="C438" s="6" t="s">
        <v>135</v>
      </c>
      <c r="D438" s="6" t="s">
        <v>1298</v>
      </c>
      <c r="E438" s="4" t="s">
        <v>1299</v>
      </c>
      <c r="F438" s="6" t="s">
        <v>14</v>
      </c>
      <c r="G438" s="6" t="s">
        <v>1300</v>
      </c>
      <c r="H438" s="4"/>
      <c r="I438" s="6" t="s">
        <v>16</v>
      </c>
    </row>
    <row r="439" ht="37.5" spans="1:9">
      <c r="A439" s="4">
        <v>437</v>
      </c>
      <c r="B439" s="5" t="s">
        <v>10</v>
      </c>
      <c r="C439" s="6" t="s">
        <v>135</v>
      </c>
      <c r="D439" s="6" t="s">
        <v>1301</v>
      </c>
      <c r="E439" s="4" t="s">
        <v>1302</v>
      </c>
      <c r="F439" s="6" t="s">
        <v>14</v>
      </c>
      <c r="G439" s="6" t="s">
        <v>1303</v>
      </c>
      <c r="H439" s="4"/>
      <c r="I439" s="6" t="s">
        <v>16</v>
      </c>
    </row>
    <row r="440" ht="37.5" spans="1:9">
      <c r="A440" s="4">
        <v>438</v>
      </c>
      <c r="B440" s="5" t="s">
        <v>10</v>
      </c>
      <c r="C440" s="6" t="s">
        <v>135</v>
      </c>
      <c r="D440" s="6" t="s">
        <v>1304</v>
      </c>
      <c r="E440" s="4" t="s">
        <v>1305</v>
      </c>
      <c r="F440" s="6" t="s">
        <v>14</v>
      </c>
      <c r="G440" s="6" t="s">
        <v>1306</v>
      </c>
      <c r="H440" s="4"/>
      <c r="I440" s="6" t="s">
        <v>16</v>
      </c>
    </row>
    <row r="441" ht="37.5" spans="1:9">
      <c r="A441" s="4">
        <v>439</v>
      </c>
      <c r="B441" s="5" t="s">
        <v>10</v>
      </c>
      <c r="C441" s="6" t="s">
        <v>135</v>
      </c>
      <c r="D441" s="6" t="s">
        <v>1307</v>
      </c>
      <c r="E441" s="4" t="s">
        <v>1308</v>
      </c>
      <c r="F441" s="6" t="s">
        <v>14</v>
      </c>
      <c r="G441" s="6" t="s">
        <v>1309</v>
      </c>
      <c r="H441" s="4"/>
      <c r="I441" s="6" t="s">
        <v>16</v>
      </c>
    </row>
    <row r="442" ht="37.5" spans="1:9">
      <c r="A442" s="4">
        <v>440</v>
      </c>
      <c r="B442" s="5" t="s">
        <v>10</v>
      </c>
      <c r="C442" s="6" t="s">
        <v>135</v>
      </c>
      <c r="D442" s="6" t="s">
        <v>1310</v>
      </c>
      <c r="E442" s="4" t="s">
        <v>1311</v>
      </c>
      <c r="F442" s="6" t="s">
        <v>14</v>
      </c>
      <c r="G442" s="6" t="s">
        <v>1312</v>
      </c>
      <c r="H442" s="4"/>
      <c r="I442" s="6" t="s">
        <v>16</v>
      </c>
    </row>
    <row r="443" ht="37.5" spans="1:9">
      <c r="A443" s="4">
        <v>441</v>
      </c>
      <c r="B443" s="5" t="s">
        <v>10</v>
      </c>
      <c r="C443" s="6" t="s">
        <v>135</v>
      </c>
      <c r="D443" s="6" t="s">
        <v>1313</v>
      </c>
      <c r="E443" s="4" t="s">
        <v>1314</v>
      </c>
      <c r="F443" s="6" t="s">
        <v>14</v>
      </c>
      <c r="G443" s="6" t="s">
        <v>1315</v>
      </c>
      <c r="H443" s="4"/>
      <c r="I443" s="6" t="s">
        <v>16</v>
      </c>
    </row>
    <row r="444" ht="37.5" spans="1:9">
      <c r="A444" s="4">
        <v>442</v>
      </c>
      <c r="B444" s="5" t="s">
        <v>10</v>
      </c>
      <c r="C444" s="6" t="s">
        <v>135</v>
      </c>
      <c r="D444" s="6" t="s">
        <v>1316</v>
      </c>
      <c r="E444" s="4" t="s">
        <v>1317</v>
      </c>
      <c r="F444" s="6" t="s">
        <v>14</v>
      </c>
      <c r="G444" s="6" t="s">
        <v>1318</v>
      </c>
      <c r="H444" s="4"/>
      <c r="I444" s="6" t="s">
        <v>16</v>
      </c>
    </row>
    <row r="445" ht="37.5" spans="1:9">
      <c r="A445" s="4">
        <v>443</v>
      </c>
      <c r="B445" s="5" t="s">
        <v>10</v>
      </c>
      <c r="C445" s="6" t="s">
        <v>135</v>
      </c>
      <c r="D445" s="6" t="s">
        <v>1319</v>
      </c>
      <c r="E445" s="4" t="s">
        <v>1320</v>
      </c>
      <c r="F445" s="6" t="s">
        <v>14</v>
      </c>
      <c r="G445" s="6" t="s">
        <v>1321</v>
      </c>
      <c r="H445" s="4"/>
      <c r="I445" s="6" t="s">
        <v>16</v>
      </c>
    </row>
    <row r="446" ht="37.5" spans="1:9">
      <c r="A446" s="4">
        <v>444</v>
      </c>
      <c r="B446" s="5" t="s">
        <v>10</v>
      </c>
      <c r="C446" s="6" t="s">
        <v>135</v>
      </c>
      <c r="D446" s="6" t="s">
        <v>1322</v>
      </c>
      <c r="E446" s="4" t="s">
        <v>1323</v>
      </c>
      <c r="F446" s="6" t="s">
        <v>14</v>
      </c>
      <c r="G446" s="6" t="s">
        <v>1324</v>
      </c>
      <c r="H446" s="4"/>
      <c r="I446" s="6" t="s">
        <v>16</v>
      </c>
    </row>
    <row r="447" ht="37.5" spans="1:9">
      <c r="A447" s="4">
        <v>445</v>
      </c>
      <c r="B447" s="5" t="s">
        <v>10</v>
      </c>
      <c r="C447" s="6" t="s">
        <v>135</v>
      </c>
      <c r="D447" s="6" t="s">
        <v>1325</v>
      </c>
      <c r="E447" s="4" t="s">
        <v>1326</v>
      </c>
      <c r="F447" s="6" t="s">
        <v>14</v>
      </c>
      <c r="G447" s="6" t="s">
        <v>1327</v>
      </c>
      <c r="H447" s="4"/>
      <c r="I447" s="6" t="s">
        <v>16</v>
      </c>
    </row>
    <row r="448" ht="37.5" spans="1:9">
      <c r="A448" s="4">
        <v>446</v>
      </c>
      <c r="B448" s="5" t="s">
        <v>10</v>
      </c>
      <c r="C448" s="6" t="s">
        <v>135</v>
      </c>
      <c r="D448" s="6" t="s">
        <v>1328</v>
      </c>
      <c r="E448" s="4" t="s">
        <v>1329</v>
      </c>
      <c r="F448" s="6" t="s">
        <v>14</v>
      </c>
      <c r="G448" s="6" t="s">
        <v>1312</v>
      </c>
      <c r="H448" s="4"/>
      <c r="I448" s="6" t="s">
        <v>16</v>
      </c>
    </row>
    <row r="449" ht="37.5" spans="1:9">
      <c r="A449" s="4">
        <v>447</v>
      </c>
      <c r="B449" s="5" t="s">
        <v>10</v>
      </c>
      <c r="C449" s="6" t="s">
        <v>135</v>
      </c>
      <c r="D449" s="6" t="s">
        <v>1330</v>
      </c>
      <c r="E449" s="4" t="s">
        <v>1331</v>
      </c>
      <c r="F449" s="6" t="s">
        <v>14</v>
      </c>
      <c r="G449" s="6" t="s">
        <v>1332</v>
      </c>
      <c r="H449" s="4"/>
      <c r="I449" s="6" t="s">
        <v>16</v>
      </c>
    </row>
    <row r="450" ht="37.5" spans="1:9">
      <c r="A450" s="4">
        <v>448</v>
      </c>
      <c r="B450" s="5" t="s">
        <v>10</v>
      </c>
      <c r="C450" s="6" t="s">
        <v>135</v>
      </c>
      <c r="D450" s="6" t="s">
        <v>1333</v>
      </c>
      <c r="E450" s="4" t="s">
        <v>1334</v>
      </c>
      <c r="F450" s="6" t="s">
        <v>14</v>
      </c>
      <c r="G450" s="6" t="s">
        <v>1335</v>
      </c>
      <c r="H450" s="4"/>
      <c r="I450" s="6" t="s">
        <v>16</v>
      </c>
    </row>
    <row r="451" ht="37.5" spans="1:9">
      <c r="A451" s="4">
        <v>449</v>
      </c>
      <c r="B451" s="5" t="s">
        <v>10</v>
      </c>
      <c r="C451" s="6" t="s">
        <v>135</v>
      </c>
      <c r="D451" s="6" t="s">
        <v>1336</v>
      </c>
      <c r="E451" s="4" t="s">
        <v>1337</v>
      </c>
      <c r="F451" s="6" t="s">
        <v>14</v>
      </c>
      <c r="G451" s="6" t="s">
        <v>1338</v>
      </c>
      <c r="H451" s="4"/>
      <c r="I451" s="6" t="s">
        <v>16</v>
      </c>
    </row>
    <row r="452" ht="37.5" spans="1:9">
      <c r="A452" s="4">
        <v>450</v>
      </c>
      <c r="B452" s="5" t="s">
        <v>10</v>
      </c>
      <c r="C452" s="6" t="s">
        <v>135</v>
      </c>
      <c r="D452" s="6" t="s">
        <v>1339</v>
      </c>
      <c r="E452" s="4" t="s">
        <v>1340</v>
      </c>
      <c r="F452" s="6" t="s">
        <v>14</v>
      </c>
      <c r="G452" s="6" t="s">
        <v>1341</v>
      </c>
      <c r="H452" s="4"/>
      <c r="I452" s="6" t="s">
        <v>16</v>
      </c>
    </row>
    <row r="453" ht="37.5" spans="1:9">
      <c r="A453" s="4">
        <v>451</v>
      </c>
      <c r="B453" s="5" t="s">
        <v>10</v>
      </c>
      <c r="C453" s="6" t="s">
        <v>135</v>
      </c>
      <c r="D453" s="6" t="s">
        <v>1342</v>
      </c>
      <c r="E453" s="4" t="s">
        <v>1343</v>
      </c>
      <c r="F453" s="6" t="s">
        <v>14</v>
      </c>
      <c r="G453" s="6" t="s">
        <v>1344</v>
      </c>
      <c r="H453" s="4"/>
      <c r="I453" s="6" t="s">
        <v>16</v>
      </c>
    </row>
    <row r="454" ht="37.5" spans="1:9">
      <c r="A454" s="4">
        <v>452</v>
      </c>
      <c r="B454" s="5" t="s">
        <v>10</v>
      </c>
      <c r="C454" s="6" t="s">
        <v>135</v>
      </c>
      <c r="D454" s="6" t="s">
        <v>1345</v>
      </c>
      <c r="E454" s="4" t="s">
        <v>1346</v>
      </c>
      <c r="F454" s="6" t="s">
        <v>14</v>
      </c>
      <c r="G454" s="6" t="s">
        <v>1347</v>
      </c>
      <c r="H454" s="4"/>
      <c r="I454" s="6" t="s">
        <v>16</v>
      </c>
    </row>
    <row r="455" ht="37.5" spans="1:9">
      <c r="A455" s="4">
        <v>453</v>
      </c>
      <c r="B455" s="5" t="s">
        <v>10</v>
      </c>
      <c r="C455" s="6" t="s">
        <v>135</v>
      </c>
      <c r="D455" s="6" t="s">
        <v>1348</v>
      </c>
      <c r="E455" s="4" t="s">
        <v>1349</v>
      </c>
      <c r="F455" s="6" t="s">
        <v>14</v>
      </c>
      <c r="G455" s="6" t="s">
        <v>1350</v>
      </c>
      <c r="H455" s="4"/>
      <c r="I455" s="6" t="s">
        <v>16</v>
      </c>
    </row>
    <row r="456" ht="37.5" spans="1:9">
      <c r="A456" s="4">
        <v>454</v>
      </c>
      <c r="B456" s="5" t="s">
        <v>10</v>
      </c>
      <c r="C456" s="6" t="s">
        <v>135</v>
      </c>
      <c r="D456" s="6" t="s">
        <v>1351</v>
      </c>
      <c r="E456" s="4" t="s">
        <v>1352</v>
      </c>
      <c r="F456" s="6" t="s">
        <v>14</v>
      </c>
      <c r="G456" s="6" t="s">
        <v>388</v>
      </c>
      <c r="H456" s="4"/>
      <c r="I456" s="6" t="s">
        <v>16</v>
      </c>
    </row>
    <row r="457" ht="37.5" spans="1:9">
      <c r="A457" s="4">
        <v>455</v>
      </c>
      <c r="B457" s="5" t="s">
        <v>10</v>
      </c>
      <c r="C457" s="6" t="s">
        <v>135</v>
      </c>
      <c r="D457" s="6" t="s">
        <v>1353</v>
      </c>
      <c r="E457" s="4" t="s">
        <v>1354</v>
      </c>
      <c r="F457" s="6" t="s">
        <v>14</v>
      </c>
      <c r="G457" s="6" t="s">
        <v>1355</v>
      </c>
      <c r="H457" s="4"/>
      <c r="I457" s="6" t="s">
        <v>16</v>
      </c>
    </row>
    <row r="458" ht="37.5" spans="1:9">
      <c r="A458" s="4">
        <v>456</v>
      </c>
      <c r="B458" s="5" t="s">
        <v>10</v>
      </c>
      <c r="C458" s="6" t="s">
        <v>135</v>
      </c>
      <c r="D458" s="6" t="s">
        <v>1356</v>
      </c>
      <c r="E458" s="4" t="s">
        <v>1357</v>
      </c>
      <c r="F458" s="6" t="s">
        <v>14</v>
      </c>
      <c r="G458" s="6" t="s">
        <v>1358</v>
      </c>
      <c r="H458" s="4"/>
      <c r="I458" s="6" t="s">
        <v>16</v>
      </c>
    </row>
    <row r="459" ht="37.5" spans="1:9">
      <c r="A459" s="4">
        <v>457</v>
      </c>
      <c r="B459" s="5" t="s">
        <v>10</v>
      </c>
      <c r="C459" s="6" t="s">
        <v>135</v>
      </c>
      <c r="D459" s="6" t="s">
        <v>1359</v>
      </c>
      <c r="E459" s="4" t="s">
        <v>1360</v>
      </c>
      <c r="F459" s="6" t="s">
        <v>14</v>
      </c>
      <c r="G459" s="6" t="s">
        <v>1361</v>
      </c>
      <c r="H459" s="4"/>
      <c r="I459" s="6" t="s">
        <v>16</v>
      </c>
    </row>
    <row r="460" ht="37.5" spans="1:9">
      <c r="A460" s="4">
        <v>458</v>
      </c>
      <c r="B460" s="5" t="s">
        <v>10</v>
      </c>
      <c r="C460" s="6" t="s">
        <v>135</v>
      </c>
      <c r="D460" s="6" t="s">
        <v>1362</v>
      </c>
      <c r="E460" s="4" t="s">
        <v>1363</v>
      </c>
      <c r="F460" s="6" t="s">
        <v>14</v>
      </c>
      <c r="G460" s="6" t="s">
        <v>271</v>
      </c>
      <c r="H460" s="4"/>
      <c r="I460" s="6" t="s">
        <v>16</v>
      </c>
    </row>
    <row r="461" ht="37.5" spans="1:9">
      <c r="A461" s="4">
        <v>459</v>
      </c>
      <c r="B461" s="5" t="s">
        <v>10</v>
      </c>
      <c r="C461" s="6" t="s">
        <v>135</v>
      </c>
      <c r="D461" s="6" t="s">
        <v>1364</v>
      </c>
      <c r="E461" s="4" t="s">
        <v>1365</v>
      </c>
      <c r="F461" s="6" t="s">
        <v>14</v>
      </c>
      <c r="G461" s="6" t="s">
        <v>1366</v>
      </c>
      <c r="H461" s="4"/>
      <c r="I461" s="6" t="s">
        <v>16</v>
      </c>
    </row>
    <row r="462" ht="37.5" spans="1:9">
      <c r="A462" s="4">
        <v>460</v>
      </c>
      <c r="B462" s="5" t="s">
        <v>10</v>
      </c>
      <c r="C462" s="6" t="s">
        <v>135</v>
      </c>
      <c r="D462" s="6" t="s">
        <v>1367</v>
      </c>
      <c r="E462" s="4" t="s">
        <v>1368</v>
      </c>
      <c r="F462" s="6" t="s">
        <v>14</v>
      </c>
      <c r="G462" s="6" t="s">
        <v>1369</v>
      </c>
      <c r="H462" s="4"/>
      <c r="I462" s="6" t="s">
        <v>16</v>
      </c>
    </row>
    <row r="463" ht="37.5" spans="1:9">
      <c r="A463" s="4">
        <v>461</v>
      </c>
      <c r="B463" s="5" t="s">
        <v>10</v>
      </c>
      <c r="C463" s="6" t="s">
        <v>135</v>
      </c>
      <c r="D463" s="6" t="s">
        <v>1370</v>
      </c>
      <c r="E463" s="4" t="s">
        <v>1371</v>
      </c>
      <c r="F463" s="6" t="s">
        <v>14</v>
      </c>
      <c r="G463" s="6" t="s">
        <v>1372</v>
      </c>
      <c r="H463" s="4"/>
      <c r="I463" s="6" t="s">
        <v>16</v>
      </c>
    </row>
    <row r="464" ht="37.5" spans="1:9">
      <c r="A464" s="4">
        <v>462</v>
      </c>
      <c r="B464" s="5" t="s">
        <v>10</v>
      </c>
      <c r="C464" s="6" t="s">
        <v>135</v>
      </c>
      <c r="D464" s="6" t="s">
        <v>1373</v>
      </c>
      <c r="E464" s="4" t="s">
        <v>1374</v>
      </c>
      <c r="F464" s="6" t="s">
        <v>14</v>
      </c>
      <c r="G464" s="6" t="s">
        <v>1375</v>
      </c>
      <c r="H464" s="4"/>
      <c r="I464" s="6" t="s">
        <v>16</v>
      </c>
    </row>
    <row r="465" ht="37.5" spans="1:9">
      <c r="A465" s="4">
        <v>463</v>
      </c>
      <c r="B465" s="5" t="s">
        <v>10</v>
      </c>
      <c r="C465" s="6" t="s">
        <v>135</v>
      </c>
      <c r="D465" s="6" t="s">
        <v>1376</v>
      </c>
      <c r="E465" s="4" t="s">
        <v>1377</v>
      </c>
      <c r="F465" s="6" t="s">
        <v>14</v>
      </c>
      <c r="G465" s="6" t="s">
        <v>1378</v>
      </c>
      <c r="H465" s="4"/>
      <c r="I465" s="6" t="s">
        <v>16</v>
      </c>
    </row>
    <row r="466" ht="37.5" spans="1:9">
      <c r="A466" s="4">
        <v>464</v>
      </c>
      <c r="B466" s="5" t="s">
        <v>10</v>
      </c>
      <c r="C466" s="6" t="s">
        <v>135</v>
      </c>
      <c r="D466" s="6" t="s">
        <v>1379</v>
      </c>
      <c r="E466" s="4" t="s">
        <v>1380</v>
      </c>
      <c r="F466" s="6" t="s">
        <v>14</v>
      </c>
      <c r="G466" s="6" t="s">
        <v>1097</v>
      </c>
      <c r="H466" s="4"/>
      <c r="I466" s="6" t="s">
        <v>16</v>
      </c>
    </row>
    <row r="467" ht="37.5" spans="1:9">
      <c r="A467" s="4">
        <v>465</v>
      </c>
      <c r="B467" s="5" t="s">
        <v>10</v>
      </c>
      <c r="C467" s="6" t="s">
        <v>135</v>
      </c>
      <c r="D467" s="6" t="s">
        <v>1381</v>
      </c>
      <c r="E467" s="4" t="s">
        <v>1382</v>
      </c>
      <c r="F467" s="6" t="s">
        <v>14</v>
      </c>
      <c r="G467" s="6" t="s">
        <v>1383</v>
      </c>
      <c r="H467" s="4"/>
      <c r="I467" s="6" t="s">
        <v>16</v>
      </c>
    </row>
    <row r="468" ht="37.5" spans="1:9">
      <c r="A468" s="4">
        <v>466</v>
      </c>
      <c r="B468" s="5" t="s">
        <v>10</v>
      </c>
      <c r="C468" s="6" t="s">
        <v>135</v>
      </c>
      <c r="D468" s="6" t="s">
        <v>1384</v>
      </c>
      <c r="E468" s="4" t="s">
        <v>1385</v>
      </c>
      <c r="F468" s="6" t="s">
        <v>14</v>
      </c>
      <c r="G468" s="6" t="s">
        <v>1386</v>
      </c>
      <c r="H468" s="4"/>
      <c r="I468" s="6" t="s">
        <v>16</v>
      </c>
    </row>
    <row r="469" ht="37.5" spans="1:9">
      <c r="A469" s="4">
        <v>467</v>
      </c>
      <c r="B469" s="5" t="s">
        <v>10</v>
      </c>
      <c r="C469" s="6" t="s">
        <v>135</v>
      </c>
      <c r="D469" s="6" t="s">
        <v>1387</v>
      </c>
      <c r="E469" s="4" t="s">
        <v>1388</v>
      </c>
      <c r="F469" s="6" t="s">
        <v>14</v>
      </c>
      <c r="G469" s="6" t="s">
        <v>1389</v>
      </c>
      <c r="H469" s="4"/>
      <c r="I469" s="6" t="s">
        <v>16</v>
      </c>
    </row>
    <row r="470" ht="37.5" spans="1:9">
      <c r="A470" s="4">
        <v>468</v>
      </c>
      <c r="B470" s="5" t="s">
        <v>10</v>
      </c>
      <c r="C470" s="6" t="s">
        <v>135</v>
      </c>
      <c r="D470" s="6" t="s">
        <v>1390</v>
      </c>
      <c r="E470" s="4" t="s">
        <v>1391</v>
      </c>
      <c r="F470" s="6" t="s">
        <v>14</v>
      </c>
      <c r="G470" s="6" t="s">
        <v>1392</v>
      </c>
      <c r="H470" s="4"/>
      <c r="I470" s="6" t="s">
        <v>16</v>
      </c>
    </row>
    <row r="471" ht="37.5" spans="1:9">
      <c r="A471" s="4">
        <v>469</v>
      </c>
      <c r="B471" s="5" t="s">
        <v>10</v>
      </c>
      <c r="C471" s="6" t="s">
        <v>135</v>
      </c>
      <c r="D471" s="6" t="s">
        <v>1393</v>
      </c>
      <c r="E471" s="4" t="s">
        <v>1394</v>
      </c>
      <c r="F471" s="6" t="s">
        <v>14</v>
      </c>
      <c r="G471" s="6" t="s">
        <v>1395</v>
      </c>
      <c r="H471" s="4"/>
      <c r="I471" s="6" t="s">
        <v>16</v>
      </c>
    </row>
    <row r="472" ht="37.5" spans="1:9">
      <c r="A472" s="4">
        <v>470</v>
      </c>
      <c r="B472" s="5" t="s">
        <v>10</v>
      </c>
      <c r="C472" s="6" t="s">
        <v>135</v>
      </c>
      <c r="D472" s="6" t="s">
        <v>1396</v>
      </c>
      <c r="E472" s="4" t="s">
        <v>1397</v>
      </c>
      <c r="F472" s="6" t="s">
        <v>14</v>
      </c>
      <c r="G472" s="6" t="s">
        <v>1398</v>
      </c>
      <c r="H472" s="4"/>
      <c r="I472" s="6" t="s">
        <v>16</v>
      </c>
    </row>
    <row r="473" ht="56.25" spans="1:9">
      <c r="A473" s="4">
        <v>471</v>
      </c>
      <c r="B473" s="5" t="s">
        <v>10</v>
      </c>
      <c r="C473" s="6" t="s">
        <v>135</v>
      </c>
      <c r="D473" s="6" t="s">
        <v>1399</v>
      </c>
      <c r="E473" s="4" t="s">
        <v>1400</v>
      </c>
      <c r="F473" s="6" t="s">
        <v>14</v>
      </c>
      <c r="G473" s="6" t="s">
        <v>1401</v>
      </c>
      <c r="H473" s="4"/>
      <c r="I473" s="6" t="s">
        <v>16</v>
      </c>
    </row>
    <row r="474" ht="56.25" spans="1:9">
      <c r="A474" s="4">
        <v>472</v>
      </c>
      <c r="B474" s="5" t="s">
        <v>10</v>
      </c>
      <c r="C474" s="6" t="s">
        <v>135</v>
      </c>
      <c r="D474" s="6" t="s">
        <v>1402</v>
      </c>
      <c r="E474" s="4" t="s">
        <v>1403</v>
      </c>
      <c r="F474" s="6" t="s">
        <v>14</v>
      </c>
      <c r="G474" s="6" t="s">
        <v>1404</v>
      </c>
      <c r="H474" s="4"/>
      <c r="I474" s="6" t="s">
        <v>16</v>
      </c>
    </row>
    <row r="475" ht="56.25" spans="1:9">
      <c r="A475" s="4">
        <v>473</v>
      </c>
      <c r="B475" s="5" t="s">
        <v>10</v>
      </c>
      <c r="C475" s="6" t="s">
        <v>135</v>
      </c>
      <c r="D475" s="6" t="s">
        <v>1390</v>
      </c>
      <c r="E475" s="4" t="s">
        <v>1391</v>
      </c>
      <c r="F475" s="6" t="s">
        <v>14</v>
      </c>
      <c r="G475" s="6" t="s">
        <v>1405</v>
      </c>
      <c r="H475" s="4"/>
      <c r="I475" s="6" t="s">
        <v>16</v>
      </c>
    </row>
    <row r="476" ht="56.25" spans="1:9">
      <c r="A476" s="4">
        <v>474</v>
      </c>
      <c r="B476" s="5" t="s">
        <v>10</v>
      </c>
      <c r="C476" s="6" t="s">
        <v>135</v>
      </c>
      <c r="D476" s="6" t="s">
        <v>1406</v>
      </c>
      <c r="E476" s="4" t="s">
        <v>1407</v>
      </c>
      <c r="F476" s="6" t="s">
        <v>14</v>
      </c>
      <c r="G476" s="6" t="s">
        <v>1408</v>
      </c>
      <c r="H476" s="4"/>
      <c r="I476" s="6" t="s">
        <v>16</v>
      </c>
    </row>
    <row r="477" ht="37.5" spans="1:9">
      <c r="A477" s="4">
        <v>475</v>
      </c>
      <c r="B477" s="5" t="s">
        <v>10</v>
      </c>
      <c r="C477" s="6" t="s">
        <v>135</v>
      </c>
      <c r="D477" s="6" t="s">
        <v>1409</v>
      </c>
      <c r="E477" s="4" t="s">
        <v>1410</v>
      </c>
      <c r="F477" s="6" t="s">
        <v>14</v>
      </c>
      <c r="G477" s="6" t="s">
        <v>1411</v>
      </c>
      <c r="H477" s="4"/>
      <c r="I477" s="6" t="s">
        <v>16</v>
      </c>
    </row>
    <row r="478" ht="56.25" spans="1:9">
      <c r="A478" s="4">
        <v>476</v>
      </c>
      <c r="B478" s="5" t="s">
        <v>10</v>
      </c>
      <c r="C478" s="6" t="s">
        <v>135</v>
      </c>
      <c r="D478" s="6" t="s">
        <v>1412</v>
      </c>
      <c r="E478" s="4" t="s">
        <v>1413</v>
      </c>
      <c r="F478" s="6" t="s">
        <v>14</v>
      </c>
      <c r="G478" s="6" t="s">
        <v>1414</v>
      </c>
      <c r="H478" s="4"/>
      <c r="I478" s="6" t="s">
        <v>16</v>
      </c>
    </row>
    <row r="479" ht="56.25" spans="1:9">
      <c r="A479" s="4">
        <v>477</v>
      </c>
      <c r="B479" s="5" t="s">
        <v>10</v>
      </c>
      <c r="C479" s="6" t="s">
        <v>135</v>
      </c>
      <c r="D479" s="6" t="s">
        <v>1415</v>
      </c>
      <c r="E479" s="4" t="s">
        <v>1416</v>
      </c>
      <c r="F479" s="6" t="s">
        <v>14</v>
      </c>
      <c r="G479" s="6" t="s">
        <v>1417</v>
      </c>
      <c r="H479" s="4"/>
      <c r="I479" s="6" t="s">
        <v>16</v>
      </c>
    </row>
    <row r="480" ht="56.25" spans="1:9">
      <c r="A480" s="4">
        <v>478</v>
      </c>
      <c r="B480" s="5" t="s">
        <v>10</v>
      </c>
      <c r="C480" s="6" t="s">
        <v>135</v>
      </c>
      <c r="D480" s="6" t="s">
        <v>1418</v>
      </c>
      <c r="E480" s="4" t="s">
        <v>1419</v>
      </c>
      <c r="F480" s="6" t="s">
        <v>14</v>
      </c>
      <c r="G480" s="6" t="s">
        <v>1420</v>
      </c>
      <c r="H480" s="4"/>
      <c r="I480" s="6" t="s">
        <v>16</v>
      </c>
    </row>
    <row r="481" ht="56.25" spans="1:9">
      <c r="A481" s="4">
        <v>479</v>
      </c>
      <c r="B481" s="5" t="s">
        <v>10</v>
      </c>
      <c r="C481" s="6" t="s">
        <v>135</v>
      </c>
      <c r="D481" s="6" t="s">
        <v>1421</v>
      </c>
      <c r="E481" s="4" t="s">
        <v>1422</v>
      </c>
      <c r="F481" s="6" t="s">
        <v>14</v>
      </c>
      <c r="G481" s="6" t="s">
        <v>1423</v>
      </c>
      <c r="H481" s="4"/>
      <c r="I481" s="6" t="s">
        <v>16</v>
      </c>
    </row>
    <row r="482" ht="56.25" spans="1:9">
      <c r="A482" s="4">
        <v>480</v>
      </c>
      <c r="B482" s="5" t="s">
        <v>10</v>
      </c>
      <c r="C482" s="6" t="s">
        <v>135</v>
      </c>
      <c r="D482" s="6" t="s">
        <v>1424</v>
      </c>
      <c r="E482" s="4" t="s">
        <v>1425</v>
      </c>
      <c r="F482" s="6" t="s">
        <v>14</v>
      </c>
      <c r="G482" s="6" t="s">
        <v>1426</v>
      </c>
      <c r="H482" s="4"/>
      <c r="I482" s="6" t="s">
        <v>16</v>
      </c>
    </row>
    <row r="483" ht="56.25" spans="1:9">
      <c r="A483" s="4">
        <v>481</v>
      </c>
      <c r="B483" s="5" t="s">
        <v>10</v>
      </c>
      <c r="C483" s="6" t="s">
        <v>135</v>
      </c>
      <c r="D483" s="6" t="s">
        <v>1427</v>
      </c>
      <c r="E483" s="4" t="s">
        <v>1428</v>
      </c>
      <c r="F483" s="6" t="s">
        <v>14</v>
      </c>
      <c r="G483" s="6" t="s">
        <v>1429</v>
      </c>
      <c r="H483" s="4"/>
      <c r="I483" s="6" t="s">
        <v>16</v>
      </c>
    </row>
    <row r="484" ht="56.25" spans="1:9">
      <c r="A484" s="4">
        <v>482</v>
      </c>
      <c r="B484" s="5" t="s">
        <v>10</v>
      </c>
      <c r="C484" s="6" t="s">
        <v>135</v>
      </c>
      <c r="D484" s="6" t="s">
        <v>1430</v>
      </c>
      <c r="E484" s="4" t="s">
        <v>1431</v>
      </c>
      <c r="F484" s="6" t="s">
        <v>14</v>
      </c>
      <c r="G484" s="6" t="s">
        <v>1432</v>
      </c>
      <c r="H484" s="4"/>
      <c r="I484" s="6" t="s">
        <v>16</v>
      </c>
    </row>
    <row r="485" ht="37.5" spans="1:9">
      <c r="A485" s="4">
        <v>483</v>
      </c>
      <c r="B485" s="5" t="s">
        <v>10</v>
      </c>
      <c r="C485" s="6" t="s">
        <v>135</v>
      </c>
      <c r="D485" s="6" t="s">
        <v>1433</v>
      </c>
      <c r="E485" s="4" t="s">
        <v>1434</v>
      </c>
      <c r="F485" s="6" t="s">
        <v>14</v>
      </c>
      <c r="G485" s="6" t="s">
        <v>1435</v>
      </c>
      <c r="H485" s="4"/>
      <c r="I485" s="6" t="s">
        <v>16</v>
      </c>
    </row>
    <row r="486" ht="56.25" spans="1:9">
      <c r="A486" s="4">
        <v>484</v>
      </c>
      <c r="B486" s="5" t="s">
        <v>10</v>
      </c>
      <c r="C486" s="6" t="s">
        <v>135</v>
      </c>
      <c r="D486" s="6" t="s">
        <v>1436</v>
      </c>
      <c r="E486" s="4" t="s">
        <v>1437</v>
      </c>
      <c r="F486" s="6" t="s">
        <v>14</v>
      </c>
      <c r="G486" s="6" t="s">
        <v>1438</v>
      </c>
      <c r="H486" s="4"/>
      <c r="I486" s="6" t="s">
        <v>16</v>
      </c>
    </row>
    <row r="487" ht="56.25" spans="1:9">
      <c r="A487" s="4">
        <v>485</v>
      </c>
      <c r="B487" s="5" t="s">
        <v>10</v>
      </c>
      <c r="C487" s="6" t="s">
        <v>135</v>
      </c>
      <c r="D487" s="6" t="s">
        <v>1439</v>
      </c>
      <c r="E487" s="4" t="s">
        <v>1440</v>
      </c>
      <c r="F487" s="6" t="s">
        <v>14</v>
      </c>
      <c r="G487" s="6" t="s">
        <v>1441</v>
      </c>
      <c r="H487" s="4"/>
      <c r="I487" s="6" t="s">
        <v>16</v>
      </c>
    </row>
    <row r="488" ht="56.25" spans="1:9">
      <c r="A488" s="4">
        <v>486</v>
      </c>
      <c r="B488" s="5" t="s">
        <v>10</v>
      </c>
      <c r="C488" s="6" t="s">
        <v>135</v>
      </c>
      <c r="D488" s="6" t="s">
        <v>1442</v>
      </c>
      <c r="E488" s="4" t="s">
        <v>1443</v>
      </c>
      <c r="F488" s="6" t="s">
        <v>14</v>
      </c>
      <c r="G488" s="6" t="s">
        <v>1444</v>
      </c>
      <c r="H488" s="4"/>
      <c r="I488" s="6" t="s">
        <v>16</v>
      </c>
    </row>
    <row r="489" ht="56.25" spans="1:9">
      <c r="A489" s="4">
        <v>487</v>
      </c>
      <c r="B489" s="5" t="s">
        <v>10</v>
      </c>
      <c r="C489" s="6" t="s">
        <v>135</v>
      </c>
      <c r="D489" s="6" t="s">
        <v>1445</v>
      </c>
      <c r="E489" s="4" t="s">
        <v>1446</v>
      </c>
      <c r="F489" s="6" t="s">
        <v>14</v>
      </c>
      <c r="G489" s="6" t="s">
        <v>1447</v>
      </c>
      <c r="H489" s="4"/>
      <c r="I489" s="6" t="s">
        <v>16</v>
      </c>
    </row>
    <row r="490" ht="37.5" spans="1:9">
      <c r="A490" s="4">
        <v>488</v>
      </c>
      <c r="B490" s="5" t="s">
        <v>10</v>
      </c>
      <c r="C490" s="6" t="s">
        <v>135</v>
      </c>
      <c r="D490" s="6" t="s">
        <v>1448</v>
      </c>
      <c r="E490" s="4" t="s">
        <v>1449</v>
      </c>
      <c r="F490" s="6" t="s">
        <v>14</v>
      </c>
      <c r="G490" s="6" t="s">
        <v>1450</v>
      </c>
      <c r="H490" s="4"/>
      <c r="I490" s="6" t="s">
        <v>16</v>
      </c>
    </row>
    <row r="491" ht="56.25" spans="1:9">
      <c r="A491" s="4">
        <v>489</v>
      </c>
      <c r="B491" s="5" t="s">
        <v>10</v>
      </c>
      <c r="C491" s="6" t="s">
        <v>135</v>
      </c>
      <c r="D491" s="6" t="s">
        <v>1451</v>
      </c>
      <c r="E491" s="4" t="s">
        <v>1452</v>
      </c>
      <c r="F491" s="6" t="s">
        <v>14</v>
      </c>
      <c r="G491" s="6" t="s">
        <v>1453</v>
      </c>
      <c r="H491" s="4"/>
      <c r="I491" s="6" t="s">
        <v>16</v>
      </c>
    </row>
    <row r="492" ht="56.25" spans="1:9">
      <c r="A492" s="4">
        <v>490</v>
      </c>
      <c r="B492" s="5" t="s">
        <v>10</v>
      </c>
      <c r="C492" s="6" t="s">
        <v>135</v>
      </c>
      <c r="D492" s="6" t="s">
        <v>1454</v>
      </c>
      <c r="E492" s="4" t="s">
        <v>1455</v>
      </c>
      <c r="F492" s="6" t="s">
        <v>14</v>
      </c>
      <c r="G492" s="6" t="s">
        <v>1456</v>
      </c>
      <c r="H492" s="4"/>
      <c r="I492" s="6" t="s">
        <v>16</v>
      </c>
    </row>
    <row r="493" ht="37.5" spans="1:9">
      <c r="A493" s="4">
        <v>491</v>
      </c>
      <c r="B493" s="5" t="s">
        <v>10</v>
      </c>
      <c r="C493" s="6" t="s">
        <v>135</v>
      </c>
      <c r="D493" s="6" t="s">
        <v>1457</v>
      </c>
      <c r="E493" s="4" t="s">
        <v>1458</v>
      </c>
      <c r="F493" s="6" t="s">
        <v>14</v>
      </c>
      <c r="G493" s="6" t="s">
        <v>1459</v>
      </c>
      <c r="H493" s="4"/>
      <c r="I493" s="6" t="s">
        <v>16</v>
      </c>
    </row>
    <row r="494" ht="37.5" spans="1:9">
      <c r="A494" s="4">
        <v>492</v>
      </c>
      <c r="B494" s="5" t="s">
        <v>10</v>
      </c>
      <c r="C494" s="6" t="s">
        <v>135</v>
      </c>
      <c r="D494" s="6" t="s">
        <v>1460</v>
      </c>
      <c r="E494" s="4" t="s">
        <v>1461</v>
      </c>
      <c r="F494" s="6" t="s">
        <v>14</v>
      </c>
      <c r="G494" s="6" t="s">
        <v>1462</v>
      </c>
      <c r="H494" s="4"/>
      <c r="I494" s="6" t="s">
        <v>16</v>
      </c>
    </row>
    <row r="495" ht="37.5" spans="1:9">
      <c r="A495" s="4">
        <v>493</v>
      </c>
      <c r="B495" s="5" t="s">
        <v>10</v>
      </c>
      <c r="C495" s="6" t="s">
        <v>135</v>
      </c>
      <c r="D495" s="6" t="s">
        <v>1463</v>
      </c>
      <c r="E495" s="4" t="s">
        <v>1464</v>
      </c>
      <c r="F495" s="6" t="s">
        <v>14</v>
      </c>
      <c r="G495" s="6" t="s">
        <v>1465</v>
      </c>
      <c r="H495" s="4"/>
      <c r="I495" s="6" t="s">
        <v>16</v>
      </c>
    </row>
    <row r="496" ht="37.5" spans="1:9">
      <c r="A496" s="4">
        <v>494</v>
      </c>
      <c r="B496" s="5" t="s">
        <v>10</v>
      </c>
      <c r="C496" s="6" t="s">
        <v>135</v>
      </c>
      <c r="D496" s="6" t="s">
        <v>1466</v>
      </c>
      <c r="E496" s="4" t="s">
        <v>1467</v>
      </c>
      <c r="F496" s="6" t="s">
        <v>14</v>
      </c>
      <c r="G496" s="6" t="s">
        <v>1468</v>
      </c>
      <c r="H496" s="4"/>
      <c r="I496" s="6" t="s">
        <v>16</v>
      </c>
    </row>
    <row r="497" ht="37.5" spans="1:9">
      <c r="A497" s="4">
        <v>495</v>
      </c>
      <c r="B497" s="5" t="s">
        <v>10</v>
      </c>
      <c r="C497" s="6" t="s">
        <v>135</v>
      </c>
      <c r="D497" s="6" t="s">
        <v>1469</v>
      </c>
      <c r="E497" s="4" t="s">
        <v>1470</v>
      </c>
      <c r="F497" s="6" t="s">
        <v>14</v>
      </c>
      <c r="G497" s="6" t="s">
        <v>1471</v>
      </c>
      <c r="H497" s="4"/>
      <c r="I497" s="6" t="s">
        <v>16</v>
      </c>
    </row>
    <row r="498" ht="37.5" spans="1:9">
      <c r="A498" s="4">
        <v>496</v>
      </c>
      <c r="B498" s="5" t="s">
        <v>10</v>
      </c>
      <c r="C498" s="6" t="s">
        <v>135</v>
      </c>
      <c r="D498" s="6" t="s">
        <v>1472</v>
      </c>
      <c r="E498" s="4" t="s">
        <v>1473</v>
      </c>
      <c r="F498" s="6" t="s">
        <v>14</v>
      </c>
      <c r="G498" s="6" t="s">
        <v>1474</v>
      </c>
      <c r="H498" s="4"/>
      <c r="I498" s="6" t="s">
        <v>16</v>
      </c>
    </row>
    <row r="499" ht="56.25" spans="1:9">
      <c r="A499" s="4">
        <v>497</v>
      </c>
      <c r="B499" s="5" t="s">
        <v>10</v>
      </c>
      <c r="C499" s="6" t="s">
        <v>135</v>
      </c>
      <c r="D499" s="6" t="s">
        <v>1475</v>
      </c>
      <c r="E499" s="4" t="s">
        <v>1476</v>
      </c>
      <c r="F499" s="6" t="s">
        <v>14</v>
      </c>
      <c r="G499" s="6" t="s">
        <v>1477</v>
      </c>
      <c r="H499" s="4"/>
      <c r="I499" s="6" t="s">
        <v>16</v>
      </c>
    </row>
    <row r="500" ht="56.25" spans="1:9">
      <c r="A500" s="4">
        <v>498</v>
      </c>
      <c r="B500" s="5" t="s">
        <v>10</v>
      </c>
      <c r="C500" s="6" t="s">
        <v>135</v>
      </c>
      <c r="D500" s="6" t="s">
        <v>1478</v>
      </c>
      <c r="E500" s="4" t="s">
        <v>1479</v>
      </c>
      <c r="F500" s="6" t="s">
        <v>14</v>
      </c>
      <c r="G500" s="6" t="s">
        <v>1480</v>
      </c>
      <c r="H500" s="4"/>
      <c r="I500" s="6" t="s">
        <v>16</v>
      </c>
    </row>
    <row r="501" ht="56.25" spans="1:9">
      <c r="A501" s="4">
        <v>499</v>
      </c>
      <c r="B501" s="5" t="s">
        <v>10</v>
      </c>
      <c r="C501" s="6" t="s">
        <v>135</v>
      </c>
      <c r="D501" s="6" t="s">
        <v>1481</v>
      </c>
      <c r="E501" s="4" t="s">
        <v>1482</v>
      </c>
      <c r="F501" s="6" t="s">
        <v>14</v>
      </c>
      <c r="G501" s="6" t="s">
        <v>1483</v>
      </c>
      <c r="H501" s="4"/>
      <c r="I501" s="6" t="s">
        <v>16</v>
      </c>
    </row>
    <row r="502" ht="56.25" spans="1:9">
      <c r="A502" s="4">
        <v>500</v>
      </c>
      <c r="B502" s="5" t="s">
        <v>10</v>
      </c>
      <c r="C502" s="6" t="s">
        <v>135</v>
      </c>
      <c r="D502" s="6" t="s">
        <v>1484</v>
      </c>
      <c r="E502" s="4" t="s">
        <v>1485</v>
      </c>
      <c r="F502" s="6" t="s">
        <v>14</v>
      </c>
      <c r="G502" s="6" t="s">
        <v>1486</v>
      </c>
      <c r="H502" s="4"/>
      <c r="I502" s="6" t="s">
        <v>16</v>
      </c>
    </row>
    <row r="503" ht="37.5" spans="1:9">
      <c r="A503" s="4">
        <v>501</v>
      </c>
      <c r="B503" s="5" t="s">
        <v>10</v>
      </c>
      <c r="C503" s="6" t="s">
        <v>135</v>
      </c>
      <c r="D503" s="6" t="s">
        <v>1487</v>
      </c>
      <c r="E503" s="4" t="s">
        <v>1488</v>
      </c>
      <c r="F503" s="6" t="s">
        <v>14</v>
      </c>
      <c r="G503" s="6" t="s">
        <v>1489</v>
      </c>
      <c r="H503" s="4"/>
      <c r="I503" s="6" t="s">
        <v>16</v>
      </c>
    </row>
    <row r="504" ht="56.25" spans="1:9">
      <c r="A504" s="4">
        <v>502</v>
      </c>
      <c r="B504" s="5" t="s">
        <v>10</v>
      </c>
      <c r="C504" s="6" t="s">
        <v>135</v>
      </c>
      <c r="D504" s="6" t="s">
        <v>1490</v>
      </c>
      <c r="E504" s="4" t="s">
        <v>1491</v>
      </c>
      <c r="F504" s="6" t="s">
        <v>14</v>
      </c>
      <c r="G504" s="6" t="s">
        <v>1492</v>
      </c>
      <c r="H504" s="4"/>
      <c r="I504" s="6" t="s">
        <v>16</v>
      </c>
    </row>
    <row r="505" ht="56.25" spans="1:9">
      <c r="A505" s="4">
        <v>503</v>
      </c>
      <c r="B505" s="5" t="s">
        <v>10</v>
      </c>
      <c r="C505" s="6" t="s">
        <v>135</v>
      </c>
      <c r="D505" s="6" t="s">
        <v>1493</v>
      </c>
      <c r="E505" s="4" t="s">
        <v>1494</v>
      </c>
      <c r="F505" s="6" t="s">
        <v>14</v>
      </c>
      <c r="G505" s="6" t="s">
        <v>1495</v>
      </c>
      <c r="H505" s="4"/>
      <c r="I505" s="6" t="s">
        <v>16</v>
      </c>
    </row>
    <row r="506" ht="37.5" spans="1:9">
      <c r="A506" s="4">
        <v>504</v>
      </c>
      <c r="B506" s="5" t="s">
        <v>10</v>
      </c>
      <c r="C506" s="6" t="s">
        <v>135</v>
      </c>
      <c r="D506" s="6" t="s">
        <v>1496</v>
      </c>
      <c r="E506" s="4" t="s">
        <v>1497</v>
      </c>
      <c r="F506" s="6" t="s">
        <v>14</v>
      </c>
      <c r="G506" s="6" t="s">
        <v>1498</v>
      </c>
      <c r="H506" s="4"/>
      <c r="I506" s="6" t="s">
        <v>16</v>
      </c>
    </row>
    <row r="507" ht="37.5" spans="1:9">
      <c r="A507" s="4">
        <v>505</v>
      </c>
      <c r="B507" s="5" t="s">
        <v>10</v>
      </c>
      <c r="C507" s="6" t="s">
        <v>135</v>
      </c>
      <c r="D507" s="6" t="s">
        <v>1499</v>
      </c>
      <c r="E507" s="4" t="s">
        <v>1500</v>
      </c>
      <c r="F507" s="6" t="s">
        <v>14</v>
      </c>
      <c r="G507" s="6" t="s">
        <v>1501</v>
      </c>
      <c r="H507" s="4"/>
      <c r="I507" s="6" t="s">
        <v>16</v>
      </c>
    </row>
    <row r="508" ht="37.5" spans="1:9">
      <c r="A508" s="4">
        <v>506</v>
      </c>
      <c r="B508" s="5" t="s">
        <v>10</v>
      </c>
      <c r="C508" s="6" t="s">
        <v>135</v>
      </c>
      <c r="D508" s="6" t="s">
        <v>1502</v>
      </c>
      <c r="E508" s="4" t="s">
        <v>1503</v>
      </c>
      <c r="F508" s="6" t="s">
        <v>14</v>
      </c>
      <c r="G508" s="6" t="s">
        <v>1504</v>
      </c>
      <c r="H508" s="4"/>
      <c r="I508" s="6" t="s">
        <v>16</v>
      </c>
    </row>
    <row r="509" ht="37.5" spans="1:9">
      <c r="A509" s="4">
        <v>507</v>
      </c>
      <c r="B509" s="5" t="s">
        <v>10</v>
      </c>
      <c r="C509" s="6" t="s">
        <v>135</v>
      </c>
      <c r="D509" s="6" t="s">
        <v>1505</v>
      </c>
      <c r="E509" s="4" t="s">
        <v>1506</v>
      </c>
      <c r="F509" s="6" t="s">
        <v>14</v>
      </c>
      <c r="G509" s="6" t="s">
        <v>1507</v>
      </c>
      <c r="H509" s="4"/>
      <c r="I509" s="6" t="s">
        <v>16</v>
      </c>
    </row>
    <row r="510" ht="37.5" spans="1:9">
      <c r="A510" s="4">
        <v>508</v>
      </c>
      <c r="B510" s="5" t="s">
        <v>10</v>
      </c>
      <c r="C510" s="6" t="s">
        <v>135</v>
      </c>
      <c r="D510" s="6" t="s">
        <v>1508</v>
      </c>
      <c r="E510" s="4" t="s">
        <v>1509</v>
      </c>
      <c r="F510" s="6" t="s">
        <v>14</v>
      </c>
      <c r="G510" s="6" t="s">
        <v>1510</v>
      </c>
      <c r="H510" s="4"/>
      <c r="I510" s="6" t="s">
        <v>16</v>
      </c>
    </row>
    <row r="511" ht="56.25" spans="1:9">
      <c r="A511" s="4">
        <v>509</v>
      </c>
      <c r="B511" s="5" t="s">
        <v>10</v>
      </c>
      <c r="C511" s="6" t="s">
        <v>135</v>
      </c>
      <c r="D511" s="6" t="s">
        <v>1511</v>
      </c>
      <c r="E511" s="4" t="s">
        <v>1512</v>
      </c>
      <c r="F511" s="6" t="s">
        <v>14</v>
      </c>
      <c r="G511" s="6" t="s">
        <v>1513</v>
      </c>
      <c r="H511" s="4"/>
      <c r="I511" s="6" t="s">
        <v>16</v>
      </c>
    </row>
    <row r="512" ht="37.5" spans="1:9">
      <c r="A512" s="4">
        <v>510</v>
      </c>
      <c r="B512" s="5" t="s">
        <v>10</v>
      </c>
      <c r="C512" s="6" t="s">
        <v>135</v>
      </c>
      <c r="D512" s="6" t="s">
        <v>230</v>
      </c>
      <c r="E512" s="4" t="s">
        <v>231</v>
      </c>
      <c r="F512" s="6" t="s">
        <v>14</v>
      </c>
      <c r="G512" s="6" t="s">
        <v>1514</v>
      </c>
      <c r="H512" s="4"/>
      <c r="I512" s="6" t="s">
        <v>16</v>
      </c>
    </row>
    <row r="513" ht="37.5" spans="1:9">
      <c r="A513" s="4">
        <v>511</v>
      </c>
      <c r="B513" s="5" t="s">
        <v>10</v>
      </c>
      <c r="C513" s="6" t="s">
        <v>135</v>
      </c>
      <c r="D513" s="6" t="s">
        <v>1515</v>
      </c>
      <c r="E513" s="4" t="s">
        <v>1516</v>
      </c>
      <c r="F513" s="6" t="s">
        <v>14</v>
      </c>
      <c r="G513" s="6" t="s">
        <v>1517</v>
      </c>
      <c r="H513" s="4"/>
      <c r="I513" s="6" t="s">
        <v>16</v>
      </c>
    </row>
    <row r="514" ht="37.5" spans="1:9">
      <c r="A514" s="4">
        <v>512</v>
      </c>
      <c r="B514" s="5" t="s">
        <v>10</v>
      </c>
      <c r="C514" s="6" t="s">
        <v>135</v>
      </c>
      <c r="D514" s="6" t="s">
        <v>1518</v>
      </c>
      <c r="E514" s="4" t="s">
        <v>1519</v>
      </c>
      <c r="F514" s="6" t="s">
        <v>14</v>
      </c>
      <c r="G514" s="6" t="s">
        <v>1520</v>
      </c>
      <c r="H514" s="4"/>
      <c r="I514" s="6" t="s">
        <v>16</v>
      </c>
    </row>
    <row r="515" ht="37.5" spans="1:9">
      <c r="A515" s="4">
        <v>513</v>
      </c>
      <c r="B515" s="5" t="s">
        <v>10</v>
      </c>
      <c r="C515" s="6" t="s">
        <v>135</v>
      </c>
      <c r="D515" s="6" t="s">
        <v>1521</v>
      </c>
      <c r="E515" s="4" t="s">
        <v>1522</v>
      </c>
      <c r="F515" s="6" t="s">
        <v>14</v>
      </c>
      <c r="G515" s="6" t="s">
        <v>1523</v>
      </c>
      <c r="H515" s="4"/>
      <c r="I515" s="6" t="s">
        <v>16</v>
      </c>
    </row>
    <row r="516" ht="37.5" spans="1:9">
      <c r="A516" s="4">
        <v>514</v>
      </c>
      <c r="B516" s="5" t="s">
        <v>10</v>
      </c>
      <c r="C516" s="6" t="s">
        <v>135</v>
      </c>
      <c r="D516" s="6" t="s">
        <v>1524</v>
      </c>
      <c r="E516" s="4" t="s">
        <v>1525</v>
      </c>
      <c r="F516" s="6" t="s">
        <v>14</v>
      </c>
      <c r="G516" s="6" t="s">
        <v>1526</v>
      </c>
      <c r="H516" s="4"/>
      <c r="I516" s="6" t="s">
        <v>16</v>
      </c>
    </row>
    <row r="517" ht="37.5" spans="1:9">
      <c r="A517" s="4">
        <v>515</v>
      </c>
      <c r="B517" s="5" t="s">
        <v>10</v>
      </c>
      <c r="C517" s="6" t="s">
        <v>135</v>
      </c>
      <c r="D517" s="6" t="s">
        <v>1527</v>
      </c>
      <c r="E517" s="4" t="s">
        <v>1528</v>
      </c>
      <c r="F517" s="6" t="s">
        <v>14</v>
      </c>
      <c r="G517" s="6" t="s">
        <v>1529</v>
      </c>
      <c r="H517" s="4"/>
      <c r="I517" s="6" t="s">
        <v>16</v>
      </c>
    </row>
    <row r="518" ht="37.5" spans="1:9">
      <c r="A518" s="4">
        <v>516</v>
      </c>
      <c r="B518" s="5" t="s">
        <v>10</v>
      </c>
      <c r="C518" s="6" t="s">
        <v>135</v>
      </c>
      <c r="D518" s="6" t="s">
        <v>1530</v>
      </c>
      <c r="E518" s="4" t="s">
        <v>1531</v>
      </c>
      <c r="F518" s="6" t="s">
        <v>14</v>
      </c>
      <c r="G518" s="6" t="s">
        <v>1532</v>
      </c>
      <c r="H518" s="4"/>
      <c r="I518" s="6" t="s">
        <v>16</v>
      </c>
    </row>
    <row r="519" ht="37.5" spans="1:9">
      <c r="A519" s="4">
        <v>517</v>
      </c>
      <c r="B519" s="5" t="s">
        <v>10</v>
      </c>
      <c r="C519" s="6" t="s">
        <v>135</v>
      </c>
      <c r="D519" s="6" t="s">
        <v>1533</v>
      </c>
      <c r="E519" s="4" t="s">
        <v>1534</v>
      </c>
      <c r="F519" s="6" t="s">
        <v>14</v>
      </c>
      <c r="G519" s="6" t="s">
        <v>1535</v>
      </c>
      <c r="H519" s="4"/>
      <c r="I519" s="6" t="s">
        <v>16</v>
      </c>
    </row>
    <row r="520" ht="37.5" spans="1:9">
      <c r="A520" s="4">
        <v>518</v>
      </c>
      <c r="B520" s="5" t="s">
        <v>10</v>
      </c>
      <c r="C520" s="6" t="s">
        <v>135</v>
      </c>
      <c r="D520" s="6" t="s">
        <v>1536</v>
      </c>
      <c r="E520" s="4" t="s">
        <v>1537</v>
      </c>
      <c r="F520" s="6" t="s">
        <v>14</v>
      </c>
      <c r="G520" s="6" t="s">
        <v>1538</v>
      </c>
      <c r="H520" s="4"/>
      <c r="I520" s="6" t="s">
        <v>16</v>
      </c>
    </row>
    <row r="521" ht="37.5" spans="1:9">
      <c r="A521" s="4">
        <v>519</v>
      </c>
      <c r="B521" s="5" t="s">
        <v>10</v>
      </c>
      <c r="C521" s="6" t="s">
        <v>135</v>
      </c>
      <c r="D521" s="6" t="s">
        <v>1539</v>
      </c>
      <c r="E521" s="4" t="s">
        <v>1540</v>
      </c>
      <c r="F521" s="6" t="s">
        <v>14</v>
      </c>
      <c r="G521" s="6" t="s">
        <v>1541</v>
      </c>
      <c r="H521" s="4"/>
      <c r="I521" s="6" t="s">
        <v>16</v>
      </c>
    </row>
    <row r="522" ht="37.5" spans="1:9">
      <c r="A522" s="4">
        <v>520</v>
      </c>
      <c r="B522" s="5" t="s">
        <v>10</v>
      </c>
      <c r="C522" s="6" t="s">
        <v>135</v>
      </c>
      <c r="D522" s="6" t="s">
        <v>1542</v>
      </c>
      <c r="E522" s="4" t="s">
        <v>1543</v>
      </c>
      <c r="F522" s="6" t="s">
        <v>14</v>
      </c>
      <c r="G522" s="6" t="s">
        <v>1544</v>
      </c>
      <c r="H522" s="4"/>
      <c r="I522" s="6" t="s">
        <v>16</v>
      </c>
    </row>
    <row r="523" ht="37.5" spans="1:9">
      <c r="A523" s="4">
        <v>521</v>
      </c>
      <c r="B523" s="5" t="s">
        <v>10</v>
      </c>
      <c r="C523" s="6" t="s">
        <v>135</v>
      </c>
      <c r="D523" s="6" t="s">
        <v>1545</v>
      </c>
      <c r="E523" s="4" t="s">
        <v>1546</v>
      </c>
      <c r="F523" s="6" t="s">
        <v>14</v>
      </c>
      <c r="G523" s="6" t="s">
        <v>1547</v>
      </c>
      <c r="H523" s="4"/>
      <c r="I523" s="6" t="s">
        <v>16</v>
      </c>
    </row>
    <row r="524" ht="37.5" spans="1:9">
      <c r="A524" s="4">
        <v>522</v>
      </c>
      <c r="B524" s="5" t="s">
        <v>10</v>
      </c>
      <c r="C524" s="6" t="s">
        <v>135</v>
      </c>
      <c r="D524" s="6" t="s">
        <v>1548</v>
      </c>
      <c r="E524" s="4" t="s">
        <v>1549</v>
      </c>
      <c r="F524" s="6" t="s">
        <v>14</v>
      </c>
      <c r="G524" s="6" t="s">
        <v>1550</v>
      </c>
      <c r="H524" s="4"/>
      <c r="I524" s="6" t="s">
        <v>16</v>
      </c>
    </row>
    <row r="525" ht="37.5" spans="1:9">
      <c r="A525" s="4">
        <v>523</v>
      </c>
      <c r="B525" s="5" t="s">
        <v>10</v>
      </c>
      <c r="C525" s="6" t="s">
        <v>135</v>
      </c>
      <c r="D525" s="6" t="s">
        <v>1551</v>
      </c>
      <c r="E525" s="4" t="s">
        <v>1552</v>
      </c>
      <c r="F525" s="6" t="s">
        <v>14</v>
      </c>
      <c r="G525" s="6" t="s">
        <v>1553</v>
      </c>
      <c r="H525" s="4"/>
      <c r="I525" s="6" t="s">
        <v>16</v>
      </c>
    </row>
    <row r="526" ht="37.5" spans="1:9">
      <c r="A526" s="4">
        <v>524</v>
      </c>
      <c r="B526" s="5" t="s">
        <v>10</v>
      </c>
      <c r="C526" s="6" t="s">
        <v>135</v>
      </c>
      <c r="D526" s="6" t="s">
        <v>1554</v>
      </c>
      <c r="E526" s="4" t="s">
        <v>1555</v>
      </c>
      <c r="F526" s="6" t="s">
        <v>14</v>
      </c>
      <c r="G526" s="6" t="s">
        <v>1556</v>
      </c>
      <c r="H526" s="4"/>
      <c r="I526" s="6" t="s">
        <v>16</v>
      </c>
    </row>
    <row r="527" ht="37.5" spans="1:9">
      <c r="A527" s="4">
        <v>525</v>
      </c>
      <c r="B527" s="5" t="s">
        <v>10</v>
      </c>
      <c r="C527" s="6" t="s">
        <v>135</v>
      </c>
      <c r="D527" s="6" t="s">
        <v>1557</v>
      </c>
      <c r="E527" s="4" t="s">
        <v>1558</v>
      </c>
      <c r="F527" s="6" t="s">
        <v>14</v>
      </c>
      <c r="G527" s="6" t="s">
        <v>1559</v>
      </c>
      <c r="H527" s="4"/>
      <c r="I527" s="6" t="s">
        <v>16</v>
      </c>
    </row>
    <row r="528" ht="37.5" spans="1:9">
      <c r="A528" s="4">
        <v>526</v>
      </c>
      <c r="B528" s="5" t="s">
        <v>10</v>
      </c>
      <c r="C528" s="6" t="s">
        <v>135</v>
      </c>
      <c r="D528" s="6" t="s">
        <v>1560</v>
      </c>
      <c r="E528" s="4" t="s">
        <v>1561</v>
      </c>
      <c r="F528" s="6" t="s">
        <v>14</v>
      </c>
      <c r="G528" s="6" t="s">
        <v>1562</v>
      </c>
      <c r="H528" s="4"/>
      <c r="I528" s="6" t="s">
        <v>16</v>
      </c>
    </row>
    <row r="529" ht="37.5" spans="1:9">
      <c r="A529" s="4">
        <v>527</v>
      </c>
      <c r="B529" s="5" t="s">
        <v>10</v>
      </c>
      <c r="C529" s="6" t="s">
        <v>135</v>
      </c>
      <c r="D529" s="6" t="s">
        <v>1563</v>
      </c>
      <c r="E529" s="4" t="s">
        <v>1564</v>
      </c>
      <c r="F529" s="6" t="s">
        <v>14</v>
      </c>
      <c r="G529" s="6" t="s">
        <v>1565</v>
      </c>
      <c r="H529" s="4"/>
      <c r="I529" s="6" t="s">
        <v>16</v>
      </c>
    </row>
    <row r="530" ht="37.5" spans="1:9">
      <c r="A530" s="4">
        <v>528</v>
      </c>
      <c r="B530" s="5" t="s">
        <v>10</v>
      </c>
      <c r="C530" s="6" t="s">
        <v>135</v>
      </c>
      <c r="D530" s="6" t="s">
        <v>1566</v>
      </c>
      <c r="E530" s="4" t="s">
        <v>1567</v>
      </c>
      <c r="F530" s="6" t="s">
        <v>14</v>
      </c>
      <c r="G530" s="6" t="s">
        <v>1568</v>
      </c>
      <c r="H530" s="4"/>
      <c r="I530" s="6" t="s">
        <v>16</v>
      </c>
    </row>
    <row r="531" ht="37.5" spans="1:9">
      <c r="A531" s="4">
        <v>529</v>
      </c>
      <c r="B531" s="5" t="s">
        <v>10</v>
      </c>
      <c r="C531" s="6" t="s">
        <v>135</v>
      </c>
      <c r="D531" s="6" t="s">
        <v>1569</v>
      </c>
      <c r="E531" s="4" t="s">
        <v>1570</v>
      </c>
      <c r="F531" s="6" t="s">
        <v>14</v>
      </c>
      <c r="G531" s="6" t="s">
        <v>1571</v>
      </c>
      <c r="H531" s="4"/>
      <c r="I531" s="6" t="s">
        <v>16</v>
      </c>
    </row>
    <row r="532" ht="37.5" spans="1:9">
      <c r="A532" s="4">
        <v>530</v>
      </c>
      <c r="B532" s="5" t="s">
        <v>10</v>
      </c>
      <c r="C532" s="6" t="s">
        <v>135</v>
      </c>
      <c r="D532" s="6" t="s">
        <v>1572</v>
      </c>
      <c r="E532" s="4" t="s">
        <v>1573</v>
      </c>
      <c r="F532" s="6" t="s">
        <v>14</v>
      </c>
      <c r="G532" s="6" t="s">
        <v>1574</v>
      </c>
      <c r="H532" s="4"/>
      <c r="I532" s="6" t="s">
        <v>16</v>
      </c>
    </row>
    <row r="533" ht="37.5" spans="1:9">
      <c r="A533" s="4">
        <v>531</v>
      </c>
      <c r="B533" s="5" t="s">
        <v>10</v>
      </c>
      <c r="C533" s="6" t="s">
        <v>135</v>
      </c>
      <c r="D533" s="6" t="s">
        <v>781</v>
      </c>
      <c r="E533" s="4" t="s">
        <v>782</v>
      </c>
      <c r="F533" s="6" t="s">
        <v>14</v>
      </c>
      <c r="G533" s="6" t="s">
        <v>1575</v>
      </c>
      <c r="H533" s="4"/>
      <c r="I533" s="6" t="s">
        <v>16</v>
      </c>
    </row>
    <row r="534" ht="37.5" spans="1:9">
      <c r="A534" s="4">
        <v>532</v>
      </c>
      <c r="B534" s="5" t="s">
        <v>10</v>
      </c>
      <c r="C534" s="6" t="s">
        <v>135</v>
      </c>
      <c r="D534" s="6" t="s">
        <v>1576</v>
      </c>
      <c r="E534" s="4" t="s">
        <v>1577</v>
      </c>
      <c r="F534" s="6" t="s">
        <v>14</v>
      </c>
      <c r="G534" s="6" t="s">
        <v>1578</v>
      </c>
      <c r="H534" s="4"/>
      <c r="I534" s="6" t="s">
        <v>16</v>
      </c>
    </row>
    <row r="535" ht="56.25" spans="1:9">
      <c r="A535" s="4">
        <v>533</v>
      </c>
      <c r="B535" s="5" t="s">
        <v>10</v>
      </c>
      <c r="C535" s="6" t="s">
        <v>135</v>
      </c>
      <c r="D535" s="6" t="s">
        <v>1579</v>
      </c>
      <c r="E535" s="4" t="s">
        <v>1580</v>
      </c>
      <c r="F535" s="6" t="s">
        <v>14</v>
      </c>
      <c r="G535" s="6" t="s">
        <v>1581</v>
      </c>
      <c r="H535" s="4"/>
      <c r="I535" s="6" t="s">
        <v>16</v>
      </c>
    </row>
    <row r="536" ht="37.5" spans="1:9">
      <c r="A536" s="4">
        <v>534</v>
      </c>
      <c r="B536" s="5" t="s">
        <v>10</v>
      </c>
      <c r="C536" s="6" t="s">
        <v>135</v>
      </c>
      <c r="D536" s="6" t="s">
        <v>1582</v>
      </c>
      <c r="E536" s="4" t="s">
        <v>1583</v>
      </c>
      <c r="F536" s="6" t="s">
        <v>14</v>
      </c>
      <c r="G536" s="6" t="s">
        <v>1584</v>
      </c>
      <c r="H536" s="4"/>
      <c r="I536" s="6" t="s">
        <v>16</v>
      </c>
    </row>
    <row r="537" ht="37.5" spans="1:9">
      <c r="A537" s="4">
        <v>535</v>
      </c>
      <c r="B537" s="5" t="s">
        <v>10</v>
      </c>
      <c r="C537" s="6" t="s">
        <v>135</v>
      </c>
      <c r="D537" s="6" t="s">
        <v>1585</v>
      </c>
      <c r="E537" s="4" t="s">
        <v>1586</v>
      </c>
      <c r="F537" s="6" t="s">
        <v>14</v>
      </c>
      <c r="G537" s="6" t="s">
        <v>1587</v>
      </c>
      <c r="H537" s="4"/>
      <c r="I537" s="6" t="s">
        <v>16</v>
      </c>
    </row>
    <row r="538" ht="37.5" spans="1:9">
      <c r="A538" s="4">
        <v>536</v>
      </c>
      <c r="B538" s="5" t="s">
        <v>10</v>
      </c>
      <c r="C538" s="6" t="s">
        <v>135</v>
      </c>
      <c r="D538" s="6" t="s">
        <v>1588</v>
      </c>
      <c r="E538" s="4" t="s">
        <v>1589</v>
      </c>
      <c r="F538" s="6" t="s">
        <v>14</v>
      </c>
      <c r="G538" s="6" t="s">
        <v>1590</v>
      </c>
      <c r="H538" s="4"/>
      <c r="I538" s="6" t="s">
        <v>16</v>
      </c>
    </row>
    <row r="539" ht="37.5" spans="1:9">
      <c r="A539" s="4">
        <v>537</v>
      </c>
      <c r="B539" s="5" t="s">
        <v>10</v>
      </c>
      <c r="C539" s="6" t="s">
        <v>135</v>
      </c>
      <c r="D539" s="6" t="s">
        <v>1591</v>
      </c>
      <c r="E539" s="4" t="s">
        <v>1592</v>
      </c>
      <c r="F539" s="6" t="s">
        <v>14</v>
      </c>
      <c r="G539" s="6" t="s">
        <v>1593</v>
      </c>
      <c r="H539" s="4"/>
      <c r="I539" s="6" t="s">
        <v>16</v>
      </c>
    </row>
    <row r="540" ht="37.5" spans="1:9">
      <c r="A540" s="4">
        <v>538</v>
      </c>
      <c r="B540" s="5" t="s">
        <v>10</v>
      </c>
      <c r="C540" s="6" t="s">
        <v>135</v>
      </c>
      <c r="D540" s="6" t="s">
        <v>1594</v>
      </c>
      <c r="E540" s="4" t="s">
        <v>1595</v>
      </c>
      <c r="F540" s="6" t="s">
        <v>14</v>
      </c>
      <c r="G540" s="6" t="s">
        <v>1596</v>
      </c>
      <c r="H540" s="4"/>
      <c r="I540" s="6" t="s">
        <v>16</v>
      </c>
    </row>
    <row r="541" ht="37.5" spans="1:9">
      <c r="A541" s="4">
        <v>539</v>
      </c>
      <c r="B541" s="5" t="s">
        <v>10</v>
      </c>
      <c r="C541" s="6" t="s">
        <v>135</v>
      </c>
      <c r="D541" s="6" t="s">
        <v>1597</v>
      </c>
      <c r="E541" s="4" t="s">
        <v>1598</v>
      </c>
      <c r="F541" s="6" t="s">
        <v>14</v>
      </c>
      <c r="G541" s="6" t="s">
        <v>1599</v>
      </c>
      <c r="H541" s="4"/>
      <c r="I541" s="6" t="s">
        <v>16</v>
      </c>
    </row>
    <row r="542" ht="37.5" spans="1:9">
      <c r="A542" s="4">
        <v>540</v>
      </c>
      <c r="B542" s="5" t="s">
        <v>10</v>
      </c>
      <c r="C542" s="6" t="s">
        <v>135</v>
      </c>
      <c r="D542" s="6" t="s">
        <v>1600</v>
      </c>
      <c r="E542" s="4" t="s">
        <v>1601</v>
      </c>
      <c r="F542" s="6" t="s">
        <v>14</v>
      </c>
      <c r="G542" s="6" t="s">
        <v>1602</v>
      </c>
      <c r="H542" s="4"/>
      <c r="I542" s="6" t="s">
        <v>16</v>
      </c>
    </row>
    <row r="543" ht="37.5" spans="1:9">
      <c r="A543" s="4">
        <v>541</v>
      </c>
      <c r="B543" s="5" t="s">
        <v>10</v>
      </c>
      <c r="C543" s="6" t="s">
        <v>135</v>
      </c>
      <c r="D543" s="6" t="s">
        <v>1603</v>
      </c>
      <c r="E543" s="4" t="s">
        <v>1604</v>
      </c>
      <c r="F543" s="6" t="s">
        <v>14</v>
      </c>
      <c r="G543" s="6" t="s">
        <v>1605</v>
      </c>
      <c r="H543" s="4"/>
      <c r="I543" s="6" t="s">
        <v>16</v>
      </c>
    </row>
    <row r="544" ht="37.5" spans="1:9">
      <c r="A544" s="4">
        <v>542</v>
      </c>
      <c r="B544" s="5" t="s">
        <v>10</v>
      </c>
      <c r="C544" s="6" t="s">
        <v>135</v>
      </c>
      <c r="D544" s="6" t="s">
        <v>1606</v>
      </c>
      <c r="E544" s="4" t="s">
        <v>1607</v>
      </c>
      <c r="F544" s="6" t="s">
        <v>14</v>
      </c>
      <c r="G544" s="6" t="s">
        <v>1608</v>
      </c>
      <c r="H544" s="4"/>
      <c r="I544" s="6" t="s">
        <v>16</v>
      </c>
    </row>
    <row r="545" ht="37.5" spans="1:9">
      <c r="A545" s="4">
        <v>543</v>
      </c>
      <c r="B545" s="5" t="s">
        <v>10</v>
      </c>
      <c r="C545" s="6" t="s">
        <v>135</v>
      </c>
      <c r="D545" s="6" t="s">
        <v>1609</v>
      </c>
      <c r="E545" s="4" t="s">
        <v>1610</v>
      </c>
      <c r="F545" s="6" t="s">
        <v>14</v>
      </c>
      <c r="G545" s="6" t="s">
        <v>1611</v>
      </c>
      <c r="H545" s="4"/>
      <c r="I545" s="6" t="s">
        <v>16</v>
      </c>
    </row>
    <row r="546" ht="56.25" spans="1:9">
      <c r="A546" s="4">
        <v>544</v>
      </c>
      <c r="B546" s="5" t="s">
        <v>10</v>
      </c>
      <c r="C546" s="6" t="s">
        <v>135</v>
      </c>
      <c r="D546" s="6" t="s">
        <v>1612</v>
      </c>
      <c r="E546" s="4" t="s">
        <v>1613</v>
      </c>
      <c r="F546" s="6" t="s">
        <v>31</v>
      </c>
      <c r="G546" s="6" t="s">
        <v>1614</v>
      </c>
      <c r="H546" s="4"/>
      <c r="I546" s="6" t="s">
        <v>16</v>
      </c>
    </row>
    <row r="547" ht="56.25" spans="1:9">
      <c r="A547" s="4">
        <v>545</v>
      </c>
      <c r="B547" s="5" t="s">
        <v>10</v>
      </c>
      <c r="C547" s="6" t="s">
        <v>1615</v>
      </c>
      <c r="D547" s="6" t="s">
        <v>1616</v>
      </c>
      <c r="E547" s="4" t="s">
        <v>1617</v>
      </c>
      <c r="F547" s="6" t="s">
        <v>14</v>
      </c>
      <c r="G547" s="6" t="s">
        <v>1618</v>
      </c>
      <c r="H547" s="4"/>
      <c r="I547" s="6" t="s">
        <v>16</v>
      </c>
    </row>
    <row r="548" ht="37.5" spans="1:9">
      <c r="A548" s="4">
        <v>546</v>
      </c>
      <c r="B548" s="5" t="s">
        <v>10</v>
      </c>
      <c r="C548" s="6" t="s">
        <v>1615</v>
      </c>
      <c r="D548" s="6" t="s">
        <v>1619</v>
      </c>
      <c r="E548" s="4" t="s">
        <v>1620</v>
      </c>
      <c r="F548" s="6" t="s">
        <v>14</v>
      </c>
      <c r="G548" s="6" t="s">
        <v>1621</v>
      </c>
      <c r="H548" s="4"/>
      <c r="I548" s="6" t="s">
        <v>16</v>
      </c>
    </row>
    <row r="549" ht="37.5" spans="1:9">
      <c r="A549" s="4">
        <v>547</v>
      </c>
      <c r="B549" s="5" t="s">
        <v>10</v>
      </c>
      <c r="C549" s="6" t="s">
        <v>1615</v>
      </c>
      <c r="D549" s="6" t="s">
        <v>1622</v>
      </c>
      <c r="E549" s="4" t="s">
        <v>1623</v>
      </c>
      <c r="F549" s="6" t="s">
        <v>14</v>
      </c>
      <c r="G549" s="6" t="s">
        <v>1624</v>
      </c>
      <c r="H549" s="4"/>
      <c r="I549" s="6" t="s">
        <v>16</v>
      </c>
    </row>
    <row r="550" ht="18.75" spans="1:9">
      <c r="A550" s="4">
        <v>548</v>
      </c>
      <c r="B550" s="5" t="s">
        <v>10</v>
      </c>
      <c r="C550" s="6" t="s">
        <v>1615</v>
      </c>
      <c r="D550" s="6" t="s">
        <v>1625</v>
      </c>
      <c r="E550" s="4" t="s">
        <v>1626</v>
      </c>
      <c r="F550" s="6" t="s">
        <v>14</v>
      </c>
      <c r="G550" s="6" t="s">
        <v>1627</v>
      </c>
      <c r="H550" s="4"/>
      <c r="I550" s="6" t="s">
        <v>16</v>
      </c>
    </row>
    <row r="551" ht="18.75" spans="1:9">
      <c r="A551" s="4">
        <v>549</v>
      </c>
      <c r="B551" s="5" t="s">
        <v>10</v>
      </c>
      <c r="C551" s="6" t="s">
        <v>1615</v>
      </c>
      <c r="D551" s="6" t="s">
        <v>1628</v>
      </c>
      <c r="E551" s="4" t="s">
        <v>1629</v>
      </c>
      <c r="F551" s="6" t="s">
        <v>14</v>
      </c>
      <c r="G551" s="6" t="s">
        <v>1630</v>
      </c>
      <c r="H551" s="4"/>
      <c r="I551" s="6" t="s">
        <v>16</v>
      </c>
    </row>
    <row r="552" ht="37.5" spans="1:9">
      <c r="A552" s="4">
        <v>550</v>
      </c>
      <c r="B552" s="5" t="s">
        <v>10</v>
      </c>
      <c r="C552" s="6" t="s">
        <v>1615</v>
      </c>
      <c r="D552" s="6" t="s">
        <v>1631</v>
      </c>
      <c r="E552" s="4" t="s">
        <v>1632</v>
      </c>
      <c r="F552" s="6" t="s">
        <v>14</v>
      </c>
      <c r="G552" s="6" t="s">
        <v>1633</v>
      </c>
      <c r="H552" s="4"/>
      <c r="I552" s="6" t="s">
        <v>16</v>
      </c>
    </row>
    <row r="553" ht="18.75" spans="1:9">
      <c r="A553" s="4">
        <v>551</v>
      </c>
      <c r="B553" s="5" t="s">
        <v>10</v>
      </c>
      <c r="C553" s="6" t="s">
        <v>1615</v>
      </c>
      <c r="D553" s="6" t="s">
        <v>1634</v>
      </c>
      <c r="E553" s="4" t="s">
        <v>1635</v>
      </c>
      <c r="F553" s="6" t="s">
        <v>14</v>
      </c>
      <c r="G553" s="6" t="s">
        <v>1636</v>
      </c>
      <c r="H553" s="4"/>
      <c r="I553" s="6" t="s">
        <v>16</v>
      </c>
    </row>
    <row r="554" ht="18.75" spans="1:9">
      <c r="A554" s="4">
        <v>552</v>
      </c>
      <c r="B554" s="5" t="s">
        <v>10</v>
      </c>
      <c r="C554" s="6" t="s">
        <v>1615</v>
      </c>
      <c r="D554" s="6" t="s">
        <v>1637</v>
      </c>
      <c r="E554" s="4" t="s">
        <v>1638</v>
      </c>
      <c r="F554" s="6" t="s">
        <v>14</v>
      </c>
      <c r="G554" s="6" t="s">
        <v>1636</v>
      </c>
      <c r="H554" s="4"/>
      <c r="I554" s="6" t="s">
        <v>16</v>
      </c>
    </row>
    <row r="555" ht="18.75" spans="1:9">
      <c r="A555" s="4">
        <v>553</v>
      </c>
      <c r="B555" s="5" t="s">
        <v>10</v>
      </c>
      <c r="C555" s="6" t="s">
        <v>1615</v>
      </c>
      <c r="D555" s="6" t="s">
        <v>1639</v>
      </c>
      <c r="E555" s="4" t="s">
        <v>1640</v>
      </c>
      <c r="F555" s="6" t="s">
        <v>14</v>
      </c>
      <c r="G555" s="6" t="s">
        <v>1636</v>
      </c>
      <c r="H555" s="4"/>
      <c r="I555" s="6" t="s">
        <v>16</v>
      </c>
    </row>
    <row r="556" ht="18.75" spans="1:9">
      <c r="A556" s="4">
        <v>554</v>
      </c>
      <c r="B556" s="5" t="s">
        <v>10</v>
      </c>
      <c r="C556" s="6" t="s">
        <v>1615</v>
      </c>
      <c r="D556" s="6" t="s">
        <v>1641</v>
      </c>
      <c r="E556" s="4" t="s">
        <v>1642</v>
      </c>
      <c r="F556" s="6" t="s">
        <v>14</v>
      </c>
      <c r="G556" s="6" t="s">
        <v>1636</v>
      </c>
      <c r="H556" s="4"/>
      <c r="I556" s="6" t="s">
        <v>16</v>
      </c>
    </row>
    <row r="557" ht="18.75" spans="1:9">
      <c r="A557" s="4">
        <v>555</v>
      </c>
      <c r="B557" s="5" t="s">
        <v>10</v>
      </c>
      <c r="C557" s="6" t="s">
        <v>1615</v>
      </c>
      <c r="D557" s="6" t="s">
        <v>1643</v>
      </c>
      <c r="E557" s="4" t="s">
        <v>1644</v>
      </c>
      <c r="F557" s="6" t="s">
        <v>14</v>
      </c>
      <c r="G557" s="6" t="s">
        <v>1636</v>
      </c>
      <c r="H557" s="4"/>
      <c r="I557" s="6" t="s">
        <v>16</v>
      </c>
    </row>
    <row r="558" ht="37.5" spans="1:9">
      <c r="A558" s="4">
        <v>556</v>
      </c>
      <c r="B558" s="5" t="s">
        <v>10</v>
      </c>
      <c r="C558" s="6" t="s">
        <v>1645</v>
      </c>
      <c r="D558" s="6" t="s">
        <v>1646</v>
      </c>
      <c r="E558" s="4" t="s">
        <v>1647</v>
      </c>
      <c r="F558" s="6" t="s">
        <v>31</v>
      </c>
      <c r="G558" s="6" t="s">
        <v>1648</v>
      </c>
      <c r="H558" s="4"/>
      <c r="I558" s="6" t="s">
        <v>16</v>
      </c>
    </row>
    <row r="559" ht="75" spans="1:9">
      <c r="A559" s="4">
        <v>557</v>
      </c>
      <c r="B559" s="5" t="s">
        <v>10</v>
      </c>
      <c r="C559" s="6" t="s">
        <v>1645</v>
      </c>
      <c r="D559" s="6" t="s">
        <v>1649</v>
      </c>
      <c r="E559" s="4" t="s">
        <v>1650</v>
      </c>
      <c r="F559" s="6" t="s">
        <v>1651</v>
      </c>
      <c r="G559" s="6" t="s">
        <v>1652</v>
      </c>
      <c r="H559" s="6" t="s">
        <v>1653</v>
      </c>
      <c r="I559" s="6" t="s">
        <v>55</v>
      </c>
    </row>
    <row r="560" ht="56.25" spans="1:9">
      <c r="A560" s="4">
        <v>558</v>
      </c>
      <c r="B560" s="5" t="s">
        <v>10</v>
      </c>
      <c r="C560" s="6" t="s">
        <v>1645</v>
      </c>
      <c r="D560" s="6" t="s">
        <v>1654</v>
      </c>
      <c r="E560" s="4" t="s">
        <v>1655</v>
      </c>
      <c r="F560" s="6" t="s">
        <v>14</v>
      </c>
      <c r="G560" s="6" t="s">
        <v>1656</v>
      </c>
      <c r="H560" s="4"/>
      <c r="I560" s="6" t="s">
        <v>16</v>
      </c>
    </row>
    <row r="561" ht="56.25" spans="1:9">
      <c r="A561" s="4">
        <v>559</v>
      </c>
      <c r="B561" s="5" t="s">
        <v>10</v>
      </c>
      <c r="C561" s="6" t="s">
        <v>1645</v>
      </c>
      <c r="D561" s="6" t="s">
        <v>1657</v>
      </c>
      <c r="E561" s="4" t="s">
        <v>1658</v>
      </c>
      <c r="F561" s="6" t="s">
        <v>14</v>
      </c>
      <c r="G561" s="6" t="s">
        <v>1659</v>
      </c>
      <c r="H561" s="4"/>
      <c r="I561" s="6" t="s">
        <v>16</v>
      </c>
    </row>
    <row r="562" ht="75" spans="1:9">
      <c r="A562" s="4">
        <v>560</v>
      </c>
      <c r="B562" s="5" t="s">
        <v>10</v>
      </c>
      <c r="C562" s="6" t="s">
        <v>1645</v>
      </c>
      <c r="D562" s="6" t="s">
        <v>1660</v>
      </c>
      <c r="E562" s="4" t="s">
        <v>1661</v>
      </c>
      <c r="F562" s="6" t="s">
        <v>14</v>
      </c>
      <c r="G562" s="6" t="s">
        <v>1662</v>
      </c>
      <c r="H562" s="4"/>
      <c r="I562" s="6" t="s">
        <v>16</v>
      </c>
    </row>
    <row r="563" ht="75" spans="1:9">
      <c r="A563" s="4">
        <v>561</v>
      </c>
      <c r="B563" s="5" t="s">
        <v>10</v>
      </c>
      <c r="C563" s="6" t="s">
        <v>1645</v>
      </c>
      <c r="D563" s="6" t="s">
        <v>1663</v>
      </c>
      <c r="E563" s="4" t="s">
        <v>1664</v>
      </c>
      <c r="F563" s="6" t="s">
        <v>14</v>
      </c>
      <c r="G563" s="6" t="s">
        <v>1665</v>
      </c>
      <c r="H563" s="4"/>
      <c r="I563" s="6" t="s">
        <v>16</v>
      </c>
    </row>
    <row r="564" ht="75" spans="1:9">
      <c r="A564" s="4">
        <v>562</v>
      </c>
      <c r="B564" s="5" t="s">
        <v>10</v>
      </c>
      <c r="C564" s="6" t="s">
        <v>1645</v>
      </c>
      <c r="D564" s="6" t="s">
        <v>1666</v>
      </c>
      <c r="E564" s="4" t="s">
        <v>1667</v>
      </c>
      <c r="F564" s="6" t="s">
        <v>14</v>
      </c>
      <c r="G564" s="6" t="s">
        <v>1668</v>
      </c>
      <c r="H564" s="4"/>
      <c r="I564" s="6" t="s">
        <v>16</v>
      </c>
    </row>
    <row r="565" ht="75" spans="1:9">
      <c r="A565" s="4">
        <v>563</v>
      </c>
      <c r="B565" s="5" t="s">
        <v>10</v>
      </c>
      <c r="C565" s="6" t="s">
        <v>1645</v>
      </c>
      <c r="D565" s="6" t="s">
        <v>1669</v>
      </c>
      <c r="E565" s="4" t="s">
        <v>1670</v>
      </c>
      <c r="F565" s="6" t="s">
        <v>14</v>
      </c>
      <c r="G565" s="6" t="s">
        <v>1671</v>
      </c>
      <c r="H565" s="4"/>
      <c r="I565" s="6" t="s">
        <v>16</v>
      </c>
    </row>
    <row r="566" ht="75" spans="1:9">
      <c r="A566" s="4">
        <v>564</v>
      </c>
      <c r="B566" s="5" t="s">
        <v>10</v>
      </c>
      <c r="C566" s="6" t="s">
        <v>1645</v>
      </c>
      <c r="D566" s="6" t="s">
        <v>1672</v>
      </c>
      <c r="E566" s="4" t="s">
        <v>1673</v>
      </c>
      <c r="F566" s="6" t="s">
        <v>14</v>
      </c>
      <c r="G566" s="6" t="s">
        <v>1674</v>
      </c>
      <c r="H566" s="4"/>
      <c r="I566" s="6" t="s">
        <v>16</v>
      </c>
    </row>
    <row r="567" ht="75" spans="1:9">
      <c r="A567" s="4">
        <v>565</v>
      </c>
      <c r="B567" s="5" t="s">
        <v>10</v>
      </c>
      <c r="C567" s="6" t="s">
        <v>1645</v>
      </c>
      <c r="D567" s="6" t="s">
        <v>1675</v>
      </c>
      <c r="E567" s="4" t="s">
        <v>1676</v>
      </c>
      <c r="F567" s="6" t="s">
        <v>14</v>
      </c>
      <c r="G567" s="6" t="s">
        <v>1677</v>
      </c>
      <c r="H567" s="4"/>
      <c r="I567" s="6" t="s">
        <v>16</v>
      </c>
    </row>
    <row r="568" ht="75" spans="1:9">
      <c r="A568" s="4">
        <v>566</v>
      </c>
      <c r="B568" s="5" t="s">
        <v>10</v>
      </c>
      <c r="C568" s="6" t="s">
        <v>1645</v>
      </c>
      <c r="D568" s="6" t="s">
        <v>1678</v>
      </c>
      <c r="E568" s="4" t="s">
        <v>1679</v>
      </c>
      <c r="F568" s="6" t="s">
        <v>14</v>
      </c>
      <c r="G568" s="6" t="s">
        <v>1680</v>
      </c>
      <c r="H568" s="4"/>
      <c r="I568" s="6" t="s">
        <v>16</v>
      </c>
    </row>
    <row r="569" ht="75" spans="1:9">
      <c r="A569" s="4">
        <v>567</v>
      </c>
      <c r="B569" s="5" t="s">
        <v>10</v>
      </c>
      <c r="C569" s="6" t="s">
        <v>1645</v>
      </c>
      <c r="D569" s="6" t="s">
        <v>1681</v>
      </c>
      <c r="E569" s="4" t="s">
        <v>1682</v>
      </c>
      <c r="F569" s="6" t="s">
        <v>14</v>
      </c>
      <c r="G569" s="6" t="s">
        <v>1683</v>
      </c>
      <c r="H569" s="4"/>
      <c r="I569" s="6" t="s">
        <v>16</v>
      </c>
    </row>
    <row r="570" ht="75" spans="1:9">
      <c r="A570" s="4">
        <v>568</v>
      </c>
      <c r="B570" s="5" t="s">
        <v>10</v>
      </c>
      <c r="C570" s="6" t="s">
        <v>1645</v>
      </c>
      <c r="D570" s="6" t="s">
        <v>1684</v>
      </c>
      <c r="E570" s="4" t="s">
        <v>1685</v>
      </c>
      <c r="F570" s="6" t="s">
        <v>14</v>
      </c>
      <c r="G570" s="6" t="s">
        <v>1686</v>
      </c>
      <c r="H570" s="4"/>
      <c r="I570" s="6" t="s">
        <v>16</v>
      </c>
    </row>
    <row r="571" ht="75" spans="1:9">
      <c r="A571" s="4">
        <v>569</v>
      </c>
      <c r="B571" s="5" t="s">
        <v>10</v>
      </c>
      <c r="C571" s="6" t="s">
        <v>1645</v>
      </c>
      <c r="D571" s="6" t="s">
        <v>1687</v>
      </c>
      <c r="E571" s="4" t="s">
        <v>1688</v>
      </c>
      <c r="F571" s="6" t="s">
        <v>14</v>
      </c>
      <c r="G571" s="6" t="s">
        <v>1689</v>
      </c>
      <c r="H571" s="4"/>
      <c r="I571" s="6" t="s">
        <v>16</v>
      </c>
    </row>
    <row r="572" ht="75" spans="1:9">
      <c r="A572" s="4">
        <v>570</v>
      </c>
      <c r="B572" s="5" t="s">
        <v>10</v>
      </c>
      <c r="C572" s="6" t="s">
        <v>1645</v>
      </c>
      <c r="D572" s="6" t="s">
        <v>1690</v>
      </c>
      <c r="E572" s="4" t="s">
        <v>1691</v>
      </c>
      <c r="F572" s="6" t="s">
        <v>14</v>
      </c>
      <c r="G572" s="6" t="s">
        <v>1692</v>
      </c>
      <c r="H572" s="4"/>
      <c r="I572" s="6" t="s">
        <v>16</v>
      </c>
    </row>
    <row r="573" ht="75" spans="1:9">
      <c r="A573" s="4">
        <v>571</v>
      </c>
      <c r="B573" s="5" t="s">
        <v>10</v>
      </c>
      <c r="C573" s="6" t="s">
        <v>1645</v>
      </c>
      <c r="D573" s="6" t="s">
        <v>1693</v>
      </c>
      <c r="E573" s="4" t="s">
        <v>1694</v>
      </c>
      <c r="F573" s="6" t="s">
        <v>14</v>
      </c>
      <c r="G573" s="6" t="s">
        <v>1695</v>
      </c>
      <c r="H573" s="4"/>
      <c r="I573" s="6" t="s">
        <v>16</v>
      </c>
    </row>
    <row r="574" ht="75" spans="1:9">
      <c r="A574" s="4">
        <v>572</v>
      </c>
      <c r="B574" s="5" t="s">
        <v>10</v>
      </c>
      <c r="C574" s="6" t="s">
        <v>1645</v>
      </c>
      <c r="D574" s="6" t="s">
        <v>1696</v>
      </c>
      <c r="E574" s="4" t="s">
        <v>1697</v>
      </c>
      <c r="F574" s="6" t="s">
        <v>14</v>
      </c>
      <c r="G574" s="6" t="s">
        <v>1698</v>
      </c>
      <c r="H574" s="4"/>
      <c r="I574" s="6" t="s">
        <v>16</v>
      </c>
    </row>
    <row r="575" ht="75" spans="1:9">
      <c r="A575" s="4">
        <v>573</v>
      </c>
      <c r="B575" s="5" t="s">
        <v>10</v>
      </c>
      <c r="C575" s="6" t="s">
        <v>1645</v>
      </c>
      <c r="D575" s="6" t="s">
        <v>1699</v>
      </c>
      <c r="E575" s="4" t="s">
        <v>1700</v>
      </c>
      <c r="F575" s="6" t="s">
        <v>14</v>
      </c>
      <c r="G575" s="6" t="s">
        <v>1701</v>
      </c>
      <c r="H575" s="4"/>
      <c r="I575" s="6" t="s">
        <v>16</v>
      </c>
    </row>
    <row r="576" ht="75" spans="1:9">
      <c r="A576" s="4">
        <v>574</v>
      </c>
      <c r="B576" s="5" t="s">
        <v>10</v>
      </c>
      <c r="C576" s="6" t="s">
        <v>1645</v>
      </c>
      <c r="D576" s="6" t="s">
        <v>1702</v>
      </c>
      <c r="E576" s="4" t="s">
        <v>1703</v>
      </c>
      <c r="F576" s="6" t="s">
        <v>14</v>
      </c>
      <c r="G576" s="6" t="s">
        <v>1704</v>
      </c>
      <c r="H576" s="4"/>
      <c r="I576" s="6" t="s">
        <v>16</v>
      </c>
    </row>
    <row r="577" ht="75" spans="1:9">
      <c r="A577" s="4">
        <v>575</v>
      </c>
      <c r="B577" s="5" t="s">
        <v>10</v>
      </c>
      <c r="C577" s="6" t="s">
        <v>1645</v>
      </c>
      <c r="D577" s="6" t="s">
        <v>1705</v>
      </c>
      <c r="E577" s="4" t="s">
        <v>1706</v>
      </c>
      <c r="F577" s="6" t="s">
        <v>14</v>
      </c>
      <c r="G577" s="6" t="s">
        <v>1707</v>
      </c>
      <c r="H577" s="4"/>
      <c r="I577" s="6" t="s">
        <v>16</v>
      </c>
    </row>
    <row r="578" ht="75" spans="1:9">
      <c r="A578" s="4">
        <v>576</v>
      </c>
      <c r="B578" s="5" t="s">
        <v>10</v>
      </c>
      <c r="C578" s="6" t="s">
        <v>1645</v>
      </c>
      <c r="D578" s="6" t="s">
        <v>1708</v>
      </c>
      <c r="E578" s="4" t="s">
        <v>1709</v>
      </c>
      <c r="F578" s="6" t="s">
        <v>14</v>
      </c>
      <c r="G578" s="6" t="s">
        <v>1710</v>
      </c>
      <c r="H578" s="4"/>
      <c r="I578" s="6" t="s">
        <v>16</v>
      </c>
    </row>
    <row r="579" ht="75" spans="1:9">
      <c r="A579" s="4">
        <v>577</v>
      </c>
      <c r="B579" s="5" t="s">
        <v>10</v>
      </c>
      <c r="C579" s="6" t="s">
        <v>1645</v>
      </c>
      <c r="D579" s="6" t="s">
        <v>1711</v>
      </c>
      <c r="E579" s="4" t="s">
        <v>1712</v>
      </c>
      <c r="F579" s="6" t="s">
        <v>14</v>
      </c>
      <c r="G579" s="6" t="s">
        <v>1713</v>
      </c>
      <c r="H579" s="4"/>
      <c r="I579" s="6" t="s">
        <v>16</v>
      </c>
    </row>
    <row r="580" ht="75" spans="1:9">
      <c r="A580" s="4">
        <v>578</v>
      </c>
      <c r="B580" s="5" t="s">
        <v>10</v>
      </c>
      <c r="C580" s="6" t="s">
        <v>1645</v>
      </c>
      <c r="D580" s="6" t="s">
        <v>1714</v>
      </c>
      <c r="E580" s="4" t="s">
        <v>1715</v>
      </c>
      <c r="F580" s="6" t="s">
        <v>14</v>
      </c>
      <c r="G580" s="6" t="s">
        <v>1716</v>
      </c>
      <c r="H580" s="4"/>
      <c r="I580" s="6" t="s">
        <v>16</v>
      </c>
    </row>
    <row r="581" ht="75" spans="1:9">
      <c r="A581" s="4">
        <v>579</v>
      </c>
      <c r="B581" s="5" t="s">
        <v>10</v>
      </c>
      <c r="C581" s="6" t="s">
        <v>1645</v>
      </c>
      <c r="D581" s="6" t="s">
        <v>1717</v>
      </c>
      <c r="E581" s="4" t="s">
        <v>1718</v>
      </c>
      <c r="F581" s="6" t="s">
        <v>14</v>
      </c>
      <c r="G581" s="6" t="s">
        <v>1719</v>
      </c>
      <c r="H581" s="4"/>
      <c r="I581" s="6" t="s">
        <v>16</v>
      </c>
    </row>
    <row r="582" ht="75" spans="1:9">
      <c r="A582" s="4">
        <v>580</v>
      </c>
      <c r="B582" s="5" t="s">
        <v>10</v>
      </c>
      <c r="C582" s="6" t="s">
        <v>1645</v>
      </c>
      <c r="D582" s="6" t="s">
        <v>1720</v>
      </c>
      <c r="E582" s="4" t="s">
        <v>1721</v>
      </c>
      <c r="F582" s="6" t="s">
        <v>14</v>
      </c>
      <c r="G582" s="6" t="s">
        <v>1722</v>
      </c>
      <c r="H582" s="4"/>
      <c r="I582" s="6" t="s">
        <v>16</v>
      </c>
    </row>
    <row r="583" ht="75" spans="1:9">
      <c r="A583" s="4">
        <v>581</v>
      </c>
      <c r="B583" s="5" t="s">
        <v>10</v>
      </c>
      <c r="C583" s="6" t="s">
        <v>1645</v>
      </c>
      <c r="D583" s="6" t="s">
        <v>1723</v>
      </c>
      <c r="E583" s="4" t="s">
        <v>1724</v>
      </c>
      <c r="F583" s="6" t="s">
        <v>14</v>
      </c>
      <c r="G583" s="6" t="s">
        <v>1725</v>
      </c>
      <c r="H583" s="4"/>
      <c r="I583" s="6" t="s">
        <v>16</v>
      </c>
    </row>
    <row r="584" ht="75" spans="1:9">
      <c r="A584" s="4">
        <v>582</v>
      </c>
      <c r="B584" s="5" t="s">
        <v>10</v>
      </c>
      <c r="C584" s="6" t="s">
        <v>1645</v>
      </c>
      <c r="D584" s="6" t="s">
        <v>1726</v>
      </c>
      <c r="E584" s="4" t="s">
        <v>1727</v>
      </c>
      <c r="F584" s="6" t="s">
        <v>14</v>
      </c>
      <c r="G584" s="6" t="s">
        <v>1728</v>
      </c>
      <c r="H584" s="4"/>
      <c r="I584" s="6" t="s">
        <v>16</v>
      </c>
    </row>
    <row r="585" ht="75" spans="1:9">
      <c r="A585" s="4">
        <v>583</v>
      </c>
      <c r="B585" s="5" t="s">
        <v>10</v>
      </c>
      <c r="C585" s="6" t="s">
        <v>1645</v>
      </c>
      <c r="D585" s="6" t="s">
        <v>1729</v>
      </c>
      <c r="E585" s="4" t="s">
        <v>1730</v>
      </c>
      <c r="F585" s="6" t="s">
        <v>14</v>
      </c>
      <c r="G585" s="6" t="s">
        <v>1731</v>
      </c>
      <c r="H585" s="4"/>
      <c r="I585" s="6" t="s">
        <v>16</v>
      </c>
    </row>
    <row r="586" ht="75" spans="1:9">
      <c r="A586" s="4">
        <v>584</v>
      </c>
      <c r="B586" s="5" t="s">
        <v>10</v>
      </c>
      <c r="C586" s="6" t="s">
        <v>1645</v>
      </c>
      <c r="D586" s="6" t="s">
        <v>1732</v>
      </c>
      <c r="E586" s="4" t="s">
        <v>1733</v>
      </c>
      <c r="F586" s="6" t="s">
        <v>14</v>
      </c>
      <c r="G586" s="6" t="s">
        <v>1734</v>
      </c>
      <c r="H586" s="4"/>
      <c r="I586" s="6" t="s">
        <v>16</v>
      </c>
    </row>
    <row r="587" ht="75" spans="1:9">
      <c r="A587" s="4">
        <v>585</v>
      </c>
      <c r="B587" s="5" t="s">
        <v>10</v>
      </c>
      <c r="C587" s="6" t="s">
        <v>1645</v>
      </c>
      <c r="D587" s="6" t="s">
        <v>1735</v>
      </c>
      <c r="E587" s="4" t="s">
        <v>1736</v>
      </c>
      <c r="F587" s="6" t="s">
        <v>14</v>
      </c>
      <c r="G587" s="6" t="s">
        <v>1737</v>
      </c>
      <c r="H587" s="4"/>
      <c r="I587" s="6" t="s">
        <v>16</v>
      </c>
    </row>
    <row r="588" ht="75" spans="1:9">
      <c r="A588" s="4">
        <v>586</v>
      </c>
      <c r="B588" s="5" t="s">
        <v>10</v>
      </c>
      <c r="C588" s="6" t="s">
        <v>1645</v>
      </c>
      <c r="D588" s="6" t="s">
        <v>1738</v>
      </c>
      <c r="E588" s="4" t="s">
        <v>1739</v>
      </c>
      <c r="F588" s="6" t="s">
        <v>14</v>
      </c>
      <c r="G588" s="6" t="s">
        <v>1740</v>
      </c>
      <c r="H588" s="4"/>
      <c r="I588" s="6" t="s">
        <v>16</v>
      </c>
    </row>
    <row r="589" ht="75" spans="1:9">
      <c r="A589" s="4">
        <v>587</v>
      </c>
      <c r="B589" s="5" t="s">
        <v>10</v>
      </c>
      <c r="C589" s="6" t="s">
        <v>1645</v>
      </c>
      <c r="D589" s="6" t="s">
        <v>1741</v>
      </c>
      <c r="E589" s="4" t="s">
        <v>1742</v>
      </c>
      <c r="F589" s="6" t="s">
        <v>14</v>
      </c>
      <c r="G589" s="6" t="s">
        <v>1743</v>
      </c>
      <c r="H589" s="4"/>
      <c r="I589" s="6" t="s">
        <v>16</v>
      </c>
    </row>
    <row r="590" ht="56.25" spans="1:9">
      <c r="A590" s="4">
        <v>588</v>
      </c>
      <c r="B590" s="5" t="s">
        <v>10</v>
      </c>
      <c r="C590" s="6" t="s">
        <v>1645</v>
      </c>
      <c r="D590" s="6" t="s">
        <v>1744</v>
      </c>
      <c r="E590" s="4" t="s">
        <v>1745</v>
      </c>
      <c r="F590" s="6" t="s">
        <v>14</v>
      </c>
      <c r="G590" s="6" t="s">
        <v>1746</v>
      </c>
      <c r="H590" s="4"/>
      <c r="I590" s="6" t="s">
        <v>16</v>
      </c>
    </row>
    <row r="591" ht="56.25" spans="1:9">
      <c r="A591" s="4">
        <v>589</v>
      </c>
      <c r="B591" s="5" t="s">
        <v>10</v>
      </c>
      <c r="C591" s="6" t="s">
        <v>1645</v>
      </c>
      <c r="D591" s="6" t="s">
        <v>1747</v>
      </c>
      <c r="E591" s="4" t="s">
        <v>1748</v>
      </c>
      <c r="F591" s="6" t="s">
        <v>14</v>
      </c>
      <c r="G591" s="6" t="s">
        <v>1749</v>
      </c>
      <c r="H591" s="4"/>
      <c r="I591" s="6" t="s">
        <v>16</v>
      </c>
    </row>
    <row r="592" ht="56.25" spans="1:9">
      <c r="A592" s="4">
        <v>590</v>
      </c>
      <c r="B592" s="5" t="s">
        <v>10</v>
      </c>
      <c r="C592" s="6" t="s">
        <v>1645</v>
      </c>
      <c r="D592" s="6" t="s">
        <v>1750</v>
      </c>
      <c r="E592" s="4" t="s">
        <v>1751</v>
      </c>
      <c r="F592" s="6" t="s">
        <v>14</v>
      </c>
      <c r="G592" s="6" t="s">
        <v>1752</v>
      </c>
      <c r="H592" s="4"/>
      <c r="I592" s="6" t="s">
        <v>16</v>
      </c>
    </row>
    <row r="593" ht="56.25" spans="1:9">
      <c r="A593" s="4">
        <v>591</v>
      </c>
      <c r="B593" s="5" t="s">
        <v>10</v>
      </c>
      <c r="C593" s="6" t="s">
        <v>1645</v>
      </c>
      <c r="D593" s="6" t="s">
        <v>1753</v>
      </c>
      <c r="E593" s="4" t="s">
        <v>1754</v>
      </c>
      <c r="F593" s="6" t="s">
        <v>14</v>
      </c>
      <c r="G593" s="6" t="s">
        <v>1755</v>
      </c>
      <c r="H593" s="4"/>
      <c r="I593" s="6" t="s">
        <v>16</v>
      </c>
    </row>
    <row r="594" ht="56.25" spans="1:9">
      <c r="A594" s="4">
        <v>592</v>
      </c>
      <c r="B594" s="5" t="s">
        <v>10</v>
      </c>
      <c r="C594" s="6" t="s">
        <v>1645</v>
      </c>
      <c r="D594" s="6" t="s">
        <v>1756</v>
      </c>
      <c r="E594" s="4" t="s">
        <v>1757</v>
      </c>
      <c r="F594" s="6" t="s">
        <v>14</v>
      </c>
      <c r="G594" s="6" t="s">
        <v>1758</v>
      </c>
      <c r="H594" s="4"/>
      <c r="I594" s="6" t="s">
        <v>16</v>
      </c>
    </row>
    <row r="595" ht="56.25" spans="1:9">
      <c r="A595" s="4">
        <v>593</v>
      </c>
      <c r="B595" s="5" t="s">
        <v>10</v>
      </c>
      <c r="C595" s="6" t="s">
        <v>1645</v>
      </c>
      <c r="D595" s="6" t="s">
        <v>1759</v>
      </c>
      <c r="E595" s="4" t="s">
        <v>1760</v>
      </c>
      <c r="F595" s="6" t="s">
        <v>14</v>
      </c>
      <c r="G595" s="6" t="s">
        <v>1761</v>
      </c>
      <c r="H595" s="4"/>
      <c r="I595" s="6" t="s">
        <v>16</v>
      </c>
    </row>
    <row r="596" ht="56.25" spans="1:9">
      <c r="A596" s="4">
        <v>594</v>
      </c>
      <c r="B596" s="5" t="s">
        <v>10</v>
      </c>
      <c r="C596" s="6" t="s">
        <v>1645</v>
      </c>
      <c r="D596" s="6" t="s">
        <v>1762</v>
      </c>
      <c r="E596" s="4" t="s">
        <v>1763</v>
      </c>
      <c r="F596" s="6" t="s">
        <v>14</v>
      </c>
      <c r="G596" s="6" t="s">
        <v>1764</v>
      </c>
      <c r="H596" s="4"/>
      <c r="I596" s="6" t="s">
        <v>16</v>
      </c>
    </row>
    <row r="597" ht="56.25" spans="1:9">
      <c r="A597" s="4">
        <v>595</v>
      </c>
      <c r="B597" s="5" t="s">
        <v>10</v>
      </c>
      <c r="C597" s="6" t="s">
        <v>1645</v>
      </c>
      <c r="D597" s="6" t="s">
        <v>1765</v>
      </c>
      <c r="E597" s="4" t="s">
        <v>1766</v>
      </c>
      <c r="F597" s="6" t="s">
        <v>14</v>
      </c>
      <c r="G597" s="6" t="s">
        <v>1767</v>
      </c>
      <c r="H597" s="4"/>
      <c r="I597" s="6" t="s">
        <v>16</v>
      </c>
    </row>
    <row r="598" ht="56.25" spans="1:9">
      <c r="A598" s="4">
        <v>596</v>
      </c>
      <c r="B598" s="5" t="s">
        <v>10</v>
      </c>
      <c r="C598" s="6" t="s">
        <v>1645</v>
      </c>
      <c r="D598" s="6" t="s">
        <v>1768</v>
      </c>
      <c r="E598" s="4" t="s">
        <v>1769</v>
      </c>
      <c r="F598" s="6" t="s">
        <v>14</v>
      </c>
      <c r="G598" s="6" t="s">
        <v>1770</v>
      </c>
      <c r="H598" s="4"/>
      <c r="I598" s="6" t="s">
        <v>16</v>
      </c>
    </row>
    <row r="599" ht="56.25" spans="1:9">
      <c r="A599" s="4">
        <v>597</v>
      </c>
      <c r="B599" s="5" t="s">
        <v>10</v>
      </c>
      <c r="C599" s="6" t="s">
        <v>1645</v>
      </c>
      <c r="D599" s="6" t="s">
        <v>1771</v>
      </c>
      <c r="E599" s="4" t="s">
        <v>1772</v>
      </c>
      <c r="F599" s="6" t="s">
        <v>14</v>
      </c>
      <c r="G599" s="6" t="s">
        <v>1773</v>
      </c>
      <c r="H599" s="4"/>
      <c r="I599" s="6" t="s">
        <v>16</v>
      </c>
    </row>
    <row r="600" ht="56.25" spans="1:9">
      <c r="A600" s="4">
        <v>598</v>
      </c>
      <c r="B600" s="5" t="s">
        <v>10</v>
      </c>
      <c r="C600" s="6" t="s">
        <v>1645</v>
      </c>
      <c r="D600" s="6" t="s">
        <v>1774</v>
      </c>
      <c r="E600" s="4" t="s">
        <v>1775</v>
      </c>
      <c r="F600" s="6" t="s">
        <v>14</v>
      </c>
      <c r="G600" s="6" t="s">
        <v>1776</v>
      </c>
      <c r="H600" s="4"/>
      <c r="I600" s="6" t="s">
        <v>16</v>
      </c>
    </row>
    <row r="601" ht="56.25" spans="1:9">
      <c r="A601" s="4">
        <v>599</v>
      </c>
      <c r="B601" s="5" t="s">
        <v>10</v>
      </c>
      <c r="C601" s="6" t="s">
        <v>1645</v>
      </c>
      <c r="D601" s="6" t="s">
        <v>1777</v>
      </c>
      <c r="E601" s="4" t="s">
        <v>1778</v>
      </c>
      <c r="F601" s="6" t="s">
        <v>14</v>
      </c>
      <c r="G601" s="6" t="s">
        <v>1779</v>
      </c>
      <c r="H601" s="4"/>
      <c r="I601" s="6" t="s">
        <v>16</v>
      </c>
    </row>
    <row r="602" ht="56.25" spans="1:9">
      <c r="A602" s="4">
        <v>600</v>
      </c>
      <c r="B602" s="5" t="s">
        <v>10</v>
      </c>
      <c r="C602" s="6" t="s">
        <v>1645</v>
      </c>
      <c r="D602" s="6" t="s">
        <v>1780</v>
      </c>
      <c r="E602" s="4" t="s">
        <v>1781</v>
      </c>
      <c r="F602" s="6" t="s">
        <v>14</v>
      </c>
      <c r="G602" s="6" t="s">
        <v>1782</v>
      </c>
      <c r="H602" s="4"/>
      <c r="I602" s="6" t="s">
        <v>16</v>
      </c>
    </row>
    <row r="603" ht="75" spans="1:9">
      <c r="A603" s="4">
        <v>601</v>
      </c>
      <c r="B603" s="5" t="s">
        <v>10</v>
      </c>
      <c r="C603" s="6" t="s">
        <v>1645</v>
      </c>
      <c r="D603" s="6" t="s">
        <v>1783</v>
      </c>
      <c r="E603" s="4" t="s">
        <v>1784</v>
      </c>
      <c r="F603" s="6" t="s">
        <v>14</v>
      </c>
      <c r="G603" s="6" t="s">
        <v>1785</v>
      </c>
      <c r="H603" s="4"/>
      <c r="I603" s="6" t="s">
        <v>16</v>
      </c>
    </row>
    <row r="604" ht="75" spans="1:9">
      <c r="A604" s="4">
        <v>602</v>
      </c>
      <c r="B604" s="5" t="s">
        <v>10</v>
      </c>
      <c r="C604" s="6" t="s">
        <v>1645</v>
      </c>
      <c r="D604" s="6" t="s">
        <v>1786</v>
      </c>
      <c r="E604" s="4" t="s">
        <v>1787</v>
      </c>
      <c r="F604" s="6" t="s">
        <v>14</v>
      </c>
      <c r="G604" s="6" t="s">
        <v>1788</v>
      </c>
      <c r="H604" s="4"/>
      <c r="I604" s="6" t="s">
        <v>16</v>
      </c>
    </row>
    <row r="605" ht="75" spans="1:9">
      <c r="A605" s="4">
        <v>603</v>
      </c>
      <c r="B605" s="5" t="s">
        <v>10</v>
      </c>
      <c r="C605" s="6" t="s">
        <v>1645</v>
      </c>
      <c r="D605" s="6" t="s">
        <v>1789</v>
      </c>
      <c r="E605" s="4" t="s">
        <v>1790</v>
      </c>
      <c r="F605" s="6" t="s">
        <v>14</v>
      </c>
      <c r="G605" s="6" t="s">
        <v>1791</v>
      </c>
      <c r="H605" s="4"/>
      <c r="I605" s="6" t="s">
        <v>16</v>
      </c>
    </row>
    <row r="606" ht="75" spans="1:9">
      <c r="A606" s="4">
        <v>604</v>
      </c>
      <c r="B606" s="5" t="s">
        <v>10</v>
      </c>
      <c r="C606" s="6" t="s">
        <v>1645</v>
      </c>
      <c r="D606" s="6" t="s">
        <v>1792</v>
      </c>
      <c r="E606" s="4" t="s">
        <v>1793</v>
      </c>
      <c r="F606" s="6" t="s">
        <v>14</v>
      </c>
      <c r="G606" s="6" t="s">
        <v>1794</v>
      </c>
      <c r="H606" s="4"/>
      <c r="I606" s="6" t="s">
        <v>16</v>
      </c>
    </row>
    <row r="607" ht="75" spans="1:9">
      <c r="A607" s="4">
        <v>605</v>
      </c>
      <c r="B607" s="5" t="s">
        <v>10</v>
      </c>
      <c r="C607" s="6" t="s">
        <v>1645</v>
      </c>
      <c r="D607" s="6" t="s">
        <v>1795</v>
      </c>
      <c r="E607" s="4" t="s">
        <v>1796</v>
      </c>
      <c r="F607" s="6" t="s">
        <v>14</v>
      </c>
      <c r="G607" s="6" t="s">
        <v>1797</v>
      </c>
      <c r="H607" s="4"/>
      <c r="I607" s="6" t="s">
        <v>16</v>
      </c>
    </row>
    <row r="608" ht="75" spans="1:9">
      <c r="A608" s="4">
        <v>606</v>
      </c>
      <c r="B608" s="5" t="s">
        <v>10</v>
      </c>
      <c r="C608" s="6" t="s">
        <v>1645</v>
      </c>
      <c r="D608" s="6" t="s">
        <v>1798</v>
      </c>
      <c r="E608" s="4" t="s">
        <v>1799</v>
      </c>
      <c r="F608" s="6" t="s">
        <v>14</v>
      </c>
      <c r="G608" s="6" t="s">
        <v>1800</v>
      </c>
      <c r="H608" s="4"/>
      <c r="I608" s="6" t="s">
        <v>16</v>
      </c>
    </row>
    <row r="609" ht="75" spans="1:9">
      <c r="A609" s="4">
        <v>607</v>
      </c>
      <c r="B609" s="5" t="s">
        <v>10</v>
      </c>
      <c r="C609" s="6" t="s">
        <v>1645</v>
      </c>
      <c r="D609" s="6" t="s">
        <v>1801</v>
      </c>
      <c r="E609" s="4" t="s">
        <v>1802</v>
      </c>
      <c r="F609" s="6" t="s">
        <v>14</v>
      </c>
      <c r="G609" s="6" t="s">
        <v>1803</v>
      </c>
      <c r="H609" s="4"/>
      <c r="I609" s="6" t="s">
        <v>16</v>
      </c>
    </row>
    <row r="610" ht="56.25" spans="1:9">
      <c r="A610" s="4">
        <v>608</v>
      </c>
      <c r="B610" s="5" t="s">
        <v>10</v>
      </c>
      <c r="C610" s="6" t="s">
        <v>1645</v>
      </c>
      <c r="D610" s="6" t="s">
        <v>1804</v>
      </c>
      <c r="E610" s="4" t="s">
        <v>1805</v>
      </c>
      <c r="F610" s="6" t="s">
        <v>14</v>
      </c>
      <c r="G610" s="6" t="s">
        <v>1806</v>
      </c>
      <c r="H610" s="4"/>
      <c r="I610" s="6" t="s">
        <v>16</v>
      </c>
    </row>
    <row r="611" ht="56.25" spans="1:9">
      <c r="A611" s="4">
        <v>609</v>
      </c>
      <c r="B611" s="5" t="s">
        <v>10</v>
      </c>
      <c r="C611" s="6" t="s">
        <v>1645</v>
      </c>
      <c r="D611" s="6" t="s">
        <v>1807</v>
      </c>
      <c r="E611" s="4" t="s">
        <v>1808</v>
      </c>
      <c r="F611" s="6" t="s">
        <v>14</v>
      </c>
      <c r="G611" s="6" t="s">
        <v>1809</v>
      </c>
      <c r="H611" s="4"/>
      <c r="I611" s="6" t="s">
        <v>16</v>
      </c>
    </row>
    <row r="612" ht="75" spans="1:9">
      <c r="A612" s="4">
        <v>610</v>
      </c>
      <c r="B612" s="5" t="s">
        <v>10</v>
      </c>
      <c r="C612" s="6" t="s">
        <v>1645</v>
      </c>
      <c r="D612" s="6" t="s">
        <v>1810</v>
      </c>
      <c r="E612" s="4" t="s">
        <v>1811</v>
      </c>
      <c r="F612" s="6" t="s">
        <v>14</v>
      </c>
      <c r="G612" s="6" t="s">
        <v>1812</v>
      </c>
      <c r="H612" s="4"/>
      <c r="I612" s="6" t="s">
        <v>16</v>
      </c>
    </row>
    <row r="613" ht="75" spans="1:9">
      <c r="A613" s="4">
        <v>611</v>
      </c>
      <c r="B613" s="5" t="s">
        <v>10</v>
      </c>
      <c r="C613" s="6" t="s">
        <v>1645</v>
      </c>
      <c r="D613" s="6" t="s">
        <v>1813</v>
      </c>
      <c r="E613" s="4" t="s">
        <v>1814</v>
      </c>
      <c r="F613" s="6" t="s">
        <v>14</v>
      </c>
      <c r="G613" s="6" t="s">
        <v>1815</v>
      </c>
      <c r="H613" s="4"/>
      <c r="I613" s="6" t="s">
        <v>16</v>
      </c>
    </row>
    <row r="614" ht="75" spans="1:9">
      <c r="A614" s="4">
        <v>612</v>
      </c>
      <c r="B614" s="5" t="s">
        <v>10</v>
      </c>
      <c r="C614" s="6" t="s">
        <v>1645</v>
      </c>
      <c r="D614" s="6" t="s">
        <v>1816</v>
      </c>
      <c r="E614" s="4" t="s">
        <v>1817</v>
      </c>
      <c r="F614" s="6" t="s">
        <v>14</v>
      </c>
      <c r="G614" s="6" t="s">
        <v>1818</v>
      </c>
      <c r="H614" s="4"/>
      <c r="I614" s="6" t="s">
        <v>16</v>
      </c>
    </row>
    <row r="615" ht="75" spans="1:9">
      <c r="A615" s="4">
        <v>613</v>
      </c>
      <c r="B615" s="5" t="s">
        <v>10</v>
      </c>
      <c r="C615" s="6" t="s">
        <v>1645</v>
      </c>
      <c r="D615" s="6" t="s">
        <v>1819</v>
      </c>
      <c r="E615" s="4" t="s">
        <v>1820</v>
      </c>
      <c r="F615" s="6" t="s">
        <v>14</v>
      </c>
      <c r="G615" s="6" t="s">
        <v>1821</v>
      </c>
      <c r="H615" s="4"/>
      <c r="I615" s="6" t="s">
        <v>16</v>
      </c>
    </row>
    <row r="616" ht="75" spans="1:9">
      <c r="A616" s="4">
        <v>614</v>
      </c>
      <c r="B616" s="5" t="s">
        <v>10</v>
      </c>
      <c r="C616" s="6" t="s">
        <v>1645</v>
      </c>
      <c r="D616" s="6" t="s">
        <v>1822</v>
      </c>
      <c r="E616" s="4" t="s">
        <v>1823</v>
      </c>
      <c r="F616" s="6" t="s">
        <v>14</v>
      </c>
      <c r="G616" s="6" t="s">
        <v>1824</v>
      </c>
      <c r="H616" s="4"/>
      <c r="I616" s="6" t="s">
        <v>16</v>
      </c>
    </row>
    <row r="617" ht="56.25" spans="1:9">
      <c r="A617" s="4">
        <v>615</v>
      </c>
      <c r="B617" s="5" t="s">
        <v>10</v>
      </c>
      <c r="C617" s="6" t="s">
        <v>1645</v>
      </c>
      <c r="D617" s="6" t="s">
        <v>1825</v>
      </c>
      <c r="E617" s="4" t="s">
        <v>1826</v>
      </c>
      <c r="F617" s="6" t="s">
        <v>14</v>
      </c>
      <c r="G617" s="6" t="s">
        <v>1827</v>
      </c>
      <c r="H617" s="4"/>
      <c r="I617" s="6" t="s">
        <v>16</v>
      </c>
    </row>
    <row r="618" ht="56.25" spans="1:9">
      <c r="A618" s="4">
        <v>616</v>
      </c>
      <c r="B618" s="5" t="s">
        <v>10</v>
      </c>
      <c r="C618" s="6" t="s">
        <v>1645</v>
      </c>
      <c r="D618" s="6" t="s">
        <v>1828</v>
      </c>
      <c r="E618" s="4" t="s">
        <v>1829</v>
      </c>
      <c r="F618" s="6" t="s">
        <v>14</v>
      </c>
      <c r="G618" s="6" t="s">
        <v>1830</v>
      </c>
      <c r="H618" s="4"/>
      <c r="I618" s="6" t="s">
        <v>16</v>
      </c>
    </row>
    <row r="619" ht="56.25" spans="1:9">
      <c r="A619" s="4">
        <v>617</v>
      </c>
      <c r="B619" s="5" t="s">
        <v>10</v>
      </c>
      <c r="C619" s="6" t="s">
        <v>1645</v>
      </c>
      <c r="D619" s="6" t="s">
        <v>1831</v>
      </c>
      <c r="E619" s="4" t="s">
        <v>1832</v>
      </c>
      <c r="F619" s="6" t="s">
        <v>14</v>
      </c>
      <c r="G619" s="6" t="s">
        <v>1833</v>
      </c>
      <c r="H619" s="4"/>
      <c r="I619" s="6" t="s">
        <v>16</v>
      </c>
    </row>
    <row r="620" ht="56.25" spans="1:9">
      <c r="A620" s="4">
        <v>618</v>
      </c>
      <c r="B620" s="5" t="s">
        <v>10</v>
      </c>
      <c r="C620" s="6" t="s">
        <v>1645</v>
      </c>
      <c r="D620" s="6" t="s">
        <v>1834</v>
      </c>
      <c r="E620" s="4" t="s">
        <v>1835</v>
      </c>
      <c r="F620" s="6" t="s">
        <v>14</v>
      </c>
      <c r="G620" s="6" t="s">
        <v>1836</v>
      </c>
      <c r="H620" s="4"/>
      <c r="I620" s="6" t="s">
        <v>16</v>
      </c>
    </row>
    <row r="621" ht="56.25" spans="1:9">
      <c r="A621" s="4">
        <v>619</v>
      </c>
      <c r="B621" s="5" t="s">
        <v>10</v>
      </c>
      <c r="C621" s="6" t="s">
        <v>1645</v>
      </c>
      <c r="D621" s="6" t="s">
        <v>703</v>
      </c>
      <c r="E621" s="4" t="s">
        <v>704</v>
      </c>
      <c r="F621" s="6" t="s">
        <v>14</v>
      </c>
      <c r="G621" s="6" t="s">
        <v>1837</v>
      </c>
      <c r="H621" s="4"/>
      <c r="I621" s="6" t="s">
        <v>16</v>
      </c>
    </row>
    <row r="622" ht="56.25" spans="1:9">
      <c r="A622" s="4">
        <v>620</v>
      </c>
      <c r="B622" s="5" t="s">
        <v>10</v>
      </c>
      <c r="C622" s="6" t="s">
        <v>1645</v>
      </c>
      <c r="D622" s="6" t="s">
        <v>1838</v>
      </c>
      <c r="E622" s="4" t="s">
        <v>1839</v>
      </c>
      <c r="F622" s="6" t="s">
        <v>14</v>
      </c>
      <c r="G622" s="6" t="s">
        <v>1840</v>
      </c>
      <c r="H622" s="4"/>
      <c r="I622" s="6" t="s">
        <v>16</v>
      </c>
    </row>
    <row r="623" ht="37.5" spans="1:9">
      <c r="A623" s="4">
        <v>621</v>
      </c>
      <c r="B623" s="5" t="s">
        <v>10</v>
      </c>
      <c r="C623" s="6" t="s">
        <v>1841</v>
      </c>
      <c r="D623" s="6" t="s">
        <v>1842</v>
      </c>
      <c r="E623" s="4" t="s">
        <v>1843</v>
      </c>
      <c r="F623" s="6" t="s">
        <v>14</v>
      </c>
      <c r="G623" s="6" t="s">
        <v>1844</v>
      </c>
      <c r="H623" s="6" t="s">
        <v>1845</v>
      </c>
      <c r="I623" s="6" t="s">
        <v>55</v>
      </c>
    </row>
    <row r="624" ht="37.5" spans="1:9">
      <c r="A624" s="4">
        <v>622</v>
      </c>
      <c r="B624" s="5" t="s">
        <v>10</v>
      </c>
      <c r="C624" s="6" t="s">
        <v>1841</v>
      </c>
      <c r="D624" s="6" t="s">
        <v>1846</v>
      </c>
      <c r="E624" s="4" t="s">
        <v>1847</v>
      </c>
      <c r="F624" s="6" t="s">
        <v>14</v>
      </c>
      <c r="G624" s="6" t="s">
        <v>1848</v>
      </c>
      <c r="H624" s="6" t="s">
        <v>1849</v>
      </c>
      <c r="I624" s="6" t="s">
        <v>55</v>
      </c>
    </row>
    <row r="625" ht="56.25" spans="1:9">
      <c r="A625" s="4">
        <v>623</v>
      </c>
      <c r="B625" s="5" t="s">
        <v>10</v>
      </c>
      <c r="C625" s="6" t="s">
        <v>1850</v>
      </c>
      <c r="D625" s="6" t="s">
        <v>1851</v>
      </c>
      <c r="E625" s="4" t="s">
        <v>1852</v>
      </c>
      <c r="F625" s="6" t="s">
        <v>14</v>
      </c>
      <c r="G625" s="6" t="s">
        <v>1853</v>
      </c>
      <c r="H625" s="4"/>
      <c r="I625" s="6" t="s">
        <v>16</v>
      </c>
    </row>
    <row r="626" ht="75" spans="1:9">
      <c r="A626" s="4">
        <v>624</v>
      </c>
      <c r="B626" s="5" t="s">
        <v>10</v>
      </c>
      <c r="C626" s="6" t="s">
        <v>1850</v>
      </c>
      <c r="D626" s="6" t="s">
        <v>1854</v>
      </c>
      <c r="E626" s="4" t="s">
        <v>1855</v>
      </c>
      <c r="F626" s="6" t="s">
        <v>14</v>
      </c>
      <c r="G626" s="6" t="s">
        <v>1856</v>
      </c>
      <c r="H626" s="4"/>
      <c r="I626" s="6" t="s">
        <v>16</v>
      </c>
    </row>
    <row r="627" ht="56.25" spans="1:9">
      <c r="A627" s="4">
        <v>625</v>
      </c>
      <c r="B627" s="5" t="s">
        <v>10</v>
      </c>
      <c r="C627" s="6" t="s">
        <v>1850</v>
      </c>
      <c r="D627" s="6" t="s">
        <v>1857</v>
      </c>
      <c r="E627" s="4" t="s">
        <v>1858</v>
      </c>
      <c r="F627" s="6" t="s">
        <v>14</v>
      </c>
      <c r="G627" s="6" t="s">
        <v>1859</v>
      </c>
      <c r="H627" s="4"/>
      <c r="I627" s="6" t="s">
        <v>16</v>
      </c>
    </row>
    <row r="628" ht="75" spans="1:9">
      <c r="A628" s="4">
        <v>626</v>
      </c>
      <c r="B628" s="5" t="s">
        <v>10</v>
      </c>
      <c r="C628" s="6" t="s">
        <v>1850</v>
      </c>
      <c r="D628" s="6" t="s">
        <v>1860</v>
      </c>
      <c r="E628" s="4" t="s">
        <v>1861</v>
      </c>
      <c r="F628" s="6" t="s">
        <v>14</v>
      </c>
      <c r="G628" s="6" t="s">
        <v>1862</v>
      </c>
      <c r="H628" s="4"/>
      <c r="I628" s="6" t="s">
        <v>16</v>
      </c>
    </row>
    <row r="629" ht="75" spans="1:9">
      <c r="A629" s="4">
        <v>627</v>
      </c>
      <c r="B629" s="5" t="s">
        <v>10</v>
      </c>
      <c r="C629" s="6" t="s">
        <v>1850</v>
      </c>
      <c r="D629" s="6" t="s">
        <v>1863</v>
      </c>
      <c r="E629" s="4" t="s">
        <v>1864</v>
      </c>
      <c r="F629" s="6" t="s">
        <v>14</v>
      </c>
      <c r="G629" s="6" t="s">
        <v>1865</v>
      </c>
      <c r="H629" s="4"/>
      <c r="I629" s="6" t="s">
        <v>16</v>
      </c>
    </row>
    <row r="630" ht="75" spans="1:9">
      <c r="A630" s="4">
        <v>628</v>
      </c>
      <c r="B630" s="5" t="s">
        <v>10</v>
      </c>
      <c r="C630" s="6" t="s">
        <v>1850</v>
      </c>
      <c r="D630" s="6" t="s">
        <v>1866</v>
      </c>
      <c r="E630" s="4" t="s">
        <v>1867</v>
      </c>
      <c r="F630" s="6" t="s">
        <v>14</v>
      </c>
      <c r="G630" s="6" t="s">
        <v>1868</v>
      </c>
      <c r="H630" s="4"/>
      <c r="I630" s="6" t="s">
        <v>16</v>
      </c>
    </row>
    <row r="631" ht="75" spans="1:9">
      <c r="A631" s="4">
        <v>629</v>
      </c>
      <c r="B631" s="5" t="s">
        <v>10</v>
      </c>
      <c r="C631" s="6" t="s">
        <v>1850</v>
      </c>
      <c r="D631" s="6" t="s">
        <v>1869</v>
      </c>
      <c r="E631" s="4" t="s">
        <v>1870</v>
      </c>
      <c r="F631" s="6" t="s">
        <v>14</v>
      </c>
      <c r="G631" s="6" t="s">
        <v>1871</v>
      </c>
      <c r="H631" s="4"/>
      <c r="I631" s="6" t="s">
        <v>16</v>
      </c>
    </row>
    <row r="632" ht="75" spans="1:9">
      <c r="A632" s="4">
        <v>630</v>
      </c>
      <c r="B632" s="5" t="s">
        <v>10</v>
      </c>
      <c r="C632" s="6" t="s">
        <v>1850</v>
      </c>
      <c r="D632" s="6" t="s">
        <v>1872</v>
      </c>
      <c r="E632" s="4" t="s">
        <v>1873</v>
      </c>
      <c r="F632" s="6" t="s">
        <v>14</v>
      </c>
      <c r="G632" s="6" t="s">
        <v>1874</v>
      </c>
      <c r="H632" s="4"/>
      <c r="I632" s="6" t="s">
        <v>16</v>
      </c>
    </row>
    <row r="633" ht="93.75" spans="1:9">
      <c r="A633" s="4">
        <v>631</v>
      </c>
      <c r="B633" s="5" t="s">
        <v>10</v>
      </c>
      <c r="C633" s="6" t="s">
        <v>1850</v>
      </c>
      <c r="D633" s="6" t="s">
        <v>1875</v>
      </c>
      <c r="E633" s="4" t="s">
        <v>1876</v>
      </c>
      <c r="F633" s="6" t="s">
        <v>14</v>
      </c>
      <c r="G633" s="6" t="s">
        <v>1877</v>
      </c>
      <c r="H633" s="4"/>
      <c r="I633" s="6" t="s">
        <v>16</v>
      </c>
    </row>
    <row r="634" ht="75" spans="1:9">
      <c r="A634" s="4">
        <v>632</v>
      </c>
      <c r="B634" s="5" t="s">
        <v>10</v>
      </c>
      <c r="C634" s="6" t="s">
        <v>1850</v>
      </c>
      <c r="D634" s="6" t="s">
        <v>1878</v>
      </c>
      <c r="E634" s="4" t="s">
        <v>1879</v>
      </c>
      <c r="F634" s="6" t="s">
        <v>14</v>
      </c>
      <c r="G634" s="6" t="s">
        <v>1880</v>
      </c>
      <c r="H634" s="4"/>
      <c r="I634" s="6" t="s">
        <v>16</v>
      </c>
    </row>
    <row r="635" ht="75" spans="1:9">
      <c r="A635" s="4">
        <v>633</v>
      </c>
      <c r="B635" s="5" t="s">
        <v>10</v>
      </c>
      <c r="C635" s="6" t="s">
        <v>1850</v>
      </c>
      <c r="D635" s="6" t="s">
        <v>1881</v>
      </c>
      <c r="E635" s="4" t="s">
        <v>1882</v>
      </c>
      <c r="F635" s="6" t="s">
        <v>14</v>
      </c>
      <c r="G635" s="6" t="s">
        <v>1883</v>
      </c>
      <c r="H635" s="4"/>
      <c r="I635" s="6" t="s">
        <v>16</v>
      </c>
    </row>
    <row r="636" ht="75" spans="1:9">
      <c r="A636" s="4">
        <v>634</v>
      </c>
      <c r="B636" s="5" t="s">
        <v>10</v>
      </c>
      <c r="C636" s="6" t="s">
        <v>1850</v>
      </c>
      <c r="D636" s="6" t="s">
        <v>1884</v>
      </c>
      <c r="E636" s="4" t="s">
        <v>1885</v>
      </c>
      <c r="F636" s="6" t="s">
        <v>14</v>
      </c>
      <c r="G636" s="6" t="s">
        <v>1886</v>
      </c>
      <c r="H636" s="4"/>
      <c r="I636" s="6" t="s">
        <v>16</v>
      </c>
    </row>
    <row r="637" ht="93.75" spans="1:9">
      <c r="A637" s="4">
        <v>635</v>
      </c>
      <c r="B637" s="5" t="s">
        <v>10</v>
      </c>
      <c r="C637" s="6" t="s">
        <v>1850</v>
      </c>
      <c r="D637" s="6" t="s">
        <v>1887</v>
      </c>
      <c r="E637" s="4" t="s">
        <v>1888</v>
      </c>
      <c r="F637" s="6" t="s">
        <v>14</v>
      </c>
      <c r="G637" s="6" t="s">
        <v>1889</v>
      </c>
      <c r="H637" s="4"/>
      <c r="I637" s="6" t="s">
        <v>16</v>
      </c>
    </row>
    <row r="638" ht="75" spans="1:9">
      <c r="A638" s="4">
        <v>636</v>
      </c>
      <c r="B638" s="5" t="s">
        <v>10</v>
      </c>
      <c r="C638" s="6" t="s">
        <v>1850</v>
      </c>
      <c r="D638" s="6" t="s">
        <v>1890</v>
      </c>
      <c r="E638" s="4" t="s">
        <v>1891</v>
      </c>
      <c r="F638" s="6" t="s">
        <v>14</v>
      </c>
      <c r="G638" s="6" t="s">
        <v>1892</v>
      </c>
      <c r="H638" s="4"/>
      <c r="I638" s="6" t="s">
        <v>16</v>
      </c>
    </row>
    <row r="639" ht="56.25" spans="1:9">
      <c r="A639" s="4">
        <v>637</v>
      </c>
      <c r="B639" s="5" t="s">
        <v>10</v>
      </c>
      <c r="C639" s="6" t="s">
        <v>1850</v>
      </c>
      <c r="D639" s="6" t="s">
        <v>1893</v>
      </c>
      <c r="E639" s="4" t="s">
        <v>1894</v>
      </c>
      <c r="F639" s="6" t="s">
        <v>14</v>
      </c>
      <c r="G639" s="6" t="s">
        <v>1895</v>
      </c>
      <c r="H639" s="4"/>
      <c r="I639" s="6" t="s">
        <v>16</v>
      </c>
    </row>
    <row r="640" ht="56.25" spans="1:9">
      <c r="A640" s="4">
        <v>638</v>
      </c>
      <c r="B640" s="5" t="s">
        <v>10</v>
      </c>
      <c r="C640" s="6" t="s">
        <v>1850</v>
      </c>
      <c r="D640" s="6" t="s">
        <v>1896</v>
      </c>
      <c r="E640" s="4" t="s">
        <v>1897</v>
      </c>
      <c r="F640" s="6" t="s">
        <v>14</v>
      </c>
      <c r="G640" s="6" t="s">
        <v>1898</v>
      </c>
      <c r="H640" s="4"/>
      <c r="I640" s="6" t="s">
        <v>16</v>
      </c>
    </row>
    <row r="641" ht="75" spans="1:9">
      <c r="A641" s="4">
        <v>639</v>
      </c>
      <c r="B641" s="5" t="s">
        <v>10</v>
      </c>
      <c r="C641" s="6" t="s">
        <v>1850</v>
      </c>
      <c r="D641" s="6" t="s">
        <v>1899</v>
      </c>
      <c r="E641" s="4" t="s">
        <v>1900</v>
      </c>
      <c r="F641" s="6" t="s">
        <v>14</v>
      </c>
      <c r="G641" s="6" t="s">
        <v>1901</v>
      </c>
      <c r="H641" s="4"/>
      <c r="I641" s="6" t="s">
        <v>16</v>
      </c>
    </row>
    <row r="642" ht="75" spans="1:9">
      <c r="A642" s="4">
        <v>640</v>
      </c>
      <c r="B642" s="5" t="s">
        <v>10</v>
      </c>
      <c r="C642" s="6" t="s">
        <v>1850</v>
      </c>
      <c r="D642" s="6" t="s">
        <v>1902</v>
      </c>
      <c r="E642" s="4" t="s">
        <v>1903</v>
      </c>
      <c r="F642" s="6" t="s">
        <v>14</v>
      </c>
      <c r="G642" s="6" t="s">
        <v>1904</v>
      </c>
      <c r="H642" s="4"/>
      <c r="I642" s="6" t="s">
        <v>16</v>
      </c>
    </row>
    <row r="643" ht="56.25" spans="1:9">
      <c r="A643" s="4">
        <v>641</v>
      </c>
      <c r="B643" s="5" t="s">
        <v>10</v>
      </c>
      <c r="C643" s="6" t="s">
        <v>1850</v>
      </c>
      <c r="D643" s="6" t="s">
        <v>1905</v>
      </c>
      <c r="E643" s="4" t="s">
        <v>1906</v>
      </c>
      <c r="F643" s="6" t="s">
        <v>14</v>
      </c>
      <c r="G643" s="6" t="s">
        <v>1907</v>
      </c>
      <c r="H643" s="4"/>
      <c r="I643" s="6" t="s">
        <v>16</v>
      </c>
    </row>
    <row r="644" ht="75" spans="1:9">
      <c r="A644" s="4">
        <v>642</v>
      </c>
      <c r="B644" s="5" t="s">
        <v>10</v>
      </c>
      <c r="C644" s="6" t="s">
        <v>1850</v>
      </c>
      <c r="D644" s="6" t="s">
        <v>1908</v>
      </c>
      <c r="E644" s="4" t="s">
        <v>1909</v>
      </c>
      <c r="F644" s="6" t="s">
        <v>14</v>
      </c>
      <c r="G644" s="6" t="s">
        <v>1910</v>
      </c>
      <c r="H644" s="4"/>
      <c r="I644" s="6" t="s">
        <v>16</v>
      </c>
    </row>
    <row r="645" ht="93.75" spans="1:9">
      <c r="A645" s="4">
        <v>643</v>
      </c>
      <c r="B645" s="5" t="s">
        <v>10</v>
      </c>
      <c r="C645" s="6" t="s">
        <v>1850</v>
      </c>
      <c r="D645" s="6" t="s">
        <v>1911</v>
      </c>
      <c r="E645" s="4" t="s">
        <v>1912</v>
      </c>
      <c r="F645" s="6" t="s">
        <v>14</v>
      </c>
      <c r="G645" s="6" t="s">
        <v>1913</v>
      </c>
      <c r="H645" s="4"/>
      <c r="I645" s="6" t="s">
        <v>16</v>
      </c>
    </row>
    <row r="646" ht="56.25" spans="1:9">
      <c r="A646" s="4">
        <v>644</v>
      </c>
      <c r="B646" s="5" t="s">
        <v>10</v>
      </c>
      <c r="C646" s="6" t="s">
        <v>1850</v>
      </c>
      <c r="D646" s="6" t="s">
        <v>1914</v>
      </c>
      <c r="E646" s="4" t="s">
        <v>1915</v>
      </c>
      <c r="F646" s="6" t="s">
        <v>14</v>
      </c>
      <c r="G646" s="6" t="s">
        <v>1916</v>
      </c>
      <c r="H646" s="4"/>
      <c r="I646" s="6" t="s">
        <v>16</v>
      </c>
    </row>
    <row r="647" ht="56.25" spans="1:9">
      <c r="A647" s="4">
        <v>645</v>
      </c>
      <c r="B647" s="5" t="s">
        <v>10</v>
      </c>
      <c r="C647" s="6" t="s">
        <v>1850</v>
      </c>
      <c r="D647" s="6" t="s">
        <v>1917</v>
      </c>
      <c r="E647" s="4" t="s">
        <v>1918</v>
      </c>
      <c r="F647" s="6" t="s">
        <v>14</v>
      </c>
      <c r="G647" s="6" t="s">
        <v>1919</v>
      </c>
      <c r="H647" s="4"/>
      <c r="I647" s="6" t="s">
        <v>16</v>
      </c>
    </row>
    <row r="648" ht="75" spans="1:9">
      <c r="A648" s="4">
        <v>646</v>
      </c>
      <c r="B648" s="5" t="s">
        <v>10</v>
      </c>
      <c r="C648" s="6" t="s">
        <v>1850</v>
      </c>
      <c r="D648" s="6" t="s">
        <v>1920</v>
      </c>
      <c r="E648" s="4" t="s">
        <v>1921</v>
      </c>
      <c r="F648" s="6" t="s">
        <v>14</v>
      </c>
      <c r="G648" s="6" t="s">
        <v>1922</v>
      </c>
      <c r="H648" s="4"/>
      <c r="I648" s="6" t="s">
        <v>16</v>
      </c>
    </row>
    <row r="649" ht="56.25" spans="1:9">
      <c r="A649" s="4">
        <v>647</v>
      </c>
      <c r="B649" s="5" t="s">
        <v>10</v>
      </c>
      <c r="C649" s="6" t="s">
        <v>1850</v>
      </c>
      <c r="D649" s="6" t="s">
        <v>1923</v>
      </c>
      <c r="E649" s="4" t="s">
        <v>1924</v>
      </c>
      <c r="F649" s="6" t="s">
        <v>14</v>
      </c>
      <c r="G649" s="6" t="s">
        <v>1925</v>
      </c>
      <c r="H649" s="4"/>
      <c r="I649" s="6" t="s">
        <v>16</v>
      </c>
    </row>
    <row r="650" ht="75" spans="1:9">
      <c r="A650" s="4">
        <v>648</v>
      </c>
      <c r="B650" s="5" t="s">
        <v>10</v>
      </c>
      <c r="C650" s="6" t="s">
        <v>1850</v>
      </c>
      <c r="D650" s="6" t="s">
        <v>1926</v>
      </c>
      <c r="E650" s="4" t="s">
        <v>1927</v>
      </c>
      <c r="F650" s="6" t="s">
        <v>14</v>
      </c>
      <c r="G650" s="6" t="s">
        <v>1928</v>
      </c>
      <c r="H650" s="4"/>
      <c r="I650" s="6" t="s">
        <v>16</v>
      </c>
    </row>
    <row r="651" ht="56.25" spans="1:9">
      <c r="A651" s="4">
        <v>649</v>
      </c>
      <c r="B651" s="5" t="s">
        <v>10</v>
      </c>
      <c r="C651" s="6" t="s">
        <v>1850</v>
      </c>
      <c r="D651" s="6" t="s">
        <v>1569</v>
      </c>
      <c r="E651" s="4" t="s">
        <v>1570</v>
      </c>
      <c r="F651" s="6" t="s">
        <v>14</v>
      </c>
      <c r="G651" s="6" t="s">
        <v>1929</v>
      </c>
      <c r="H651" s="4"/>
      <c r="I651" s="6" t="s">
        <v>16</v>
      </c>
    </row>
  </sheetData>
  <mergeCells count="1">
    <mergeCell ref="A1:I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tension</cp:lastModifiedBy>
  <dcterms:created xsi:type="dcterms:W3CDTF">2023-05-12T11:15:00Z</dcterms:created>
  <dcterms:modified xsi:type="dcterms:W3CDTF">2025-04-30T02:18:16Z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30141D3CCFB049E191B2352BCD7FB61B_13</vt:lpwstr>
  </property>
</Properties>
</file>